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フラット270401\書式\平成29年4月\共同建て\"/>
    </mc:Choice>
  </mc:AlternateContent>
  <bookViews>
    <workbookView xWindow="600" yWindow="240" windowWidth="19395" windowHeight="7215"/>
  </bookViews>
  <sheets>
    <sheet name="設申一面 " sheetId="20" r:id="rId1"/>
    <sheet name="設申二面共" sheetId="18" r:id="rId2"/>
    <sheet name="設申三面共" sheetId="19" r:id="rId3"/>
    <sheet name="適合申一面 " sheetId="16" r:id="rId4"/>
    <sheet name="適合申二面" sheetId="4" r:id="rId5"/>
    <sheet name="適合申三面共 " sheetId="14" r:id="rId6"/>
    <sheet name="適合申四面共 " sheetId="17" r:id="rId7"/>
  </sheets>
  <definedNames>
    <definedName name="_xlnm.Print_Area" localSheetId="0">'設申一面 '!$B$1:$BM$104</definedName>
    <definedName name="_xlnm.Print_Area" localSheetId="1">設申二面共!$B$1:$CS$122</definedName>
    <definedName name="_xlnm.Print_Area" localSheetId="3">'適合申一面 '!$B$1:$BM$112</definedName>
    <definedName name="_xlnm.Print_Area" localSheetId="5">'適合申三面共 '!$B$2:$CR$107</definedName>
    <definedName name="_xlnm.Print_Area" localSheetId="6">'適合申四面共 '!$A$1:$CR$65</definedName>
    <definedName name="_xlnm.Print_Area" localSheetId="4">適合申二面!$B$1:$DK$121</definedName>
  </definedNames>
  <calcPr calcId="152511"/>
</workbook>
</file>

<file path=xl/calcChain.xml><?xml version="1.0" encoding="utf-8"?>
<calcChain xmlns="http://schemas.openxmlformats.org/spreadsheetml/2006/main">
  <c r="CN20" i="19" l="1"/>
  <c r="CB74" i="19" s="1"/>
  <c r="CN52" i="19"/>
  <c r="CN43" i="14" l="1"/>
  <c r="CN75" i="14" l="1"/>
  <c r="CB97" i="14" s="1"/>
</calcChain>
</file>

<file path=xl/sharedStrings.xml><?xml version="1.0" encoding="utf-8"?>
<sst xmlns="http://schemas.openxmlformats.org/spreadsheetml/2006/main" count="1128" uniqueCount="546">
  <si>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</si>
  <si>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</si>
  <si>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 xml:space="preserve">平成  </t>
    <rPh sb="0" eb="2">
      <t>ヘイセイ</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</si>
  <si>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</si>
  <si>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</si>
  <si>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</si>
  <si>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</si>
  <si>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</si>
  <si>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</si>
  <si>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</si>
  <si>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</si>
  <si>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</si>
  <si>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</si>
  <si>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</si>
  <si>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</si>
  <si>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</si>
  <si>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</si>
  <si>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</si>
  <si>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</si>
  <si>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</si>
  <si>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</si>
  <si>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</si>
  <si>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</si>
  <si>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</si>
  <si>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</si>
  <si>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</si>
  <si>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</si>
  <si>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</si>
  <si>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</si>
  <si>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</si>
  <si>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</si>
  <si>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</si>
  <si>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※４</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</si>
  <si>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</si>
  <si>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</si>
  <si>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</si>
  <si>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</si>
  <si>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</si>
  <si>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</si>
  <si>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</si>
  <si>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</si>
  <si>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</si>
  <si>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</si>
  <si>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</si>
  <si>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</si>
  <si>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</si>
  <si>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</si>
  <si>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</si>
  <si>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</si>
  <si>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</si>
  <si>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</si>
  <si>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</si>
  <si>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</si>
  <si>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</si>
  <si>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</si>
  <si>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</si>
  <si>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</si>
  <si>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</si>
  <si>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</si>
  <si>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</si>
  <si>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</si>
  <si>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</si>
  <si>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</si>
  <si>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</si>
  <si>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</si>
  <si>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</si>
  <si>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</si>
  <si>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</si>
  <si>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</si>
  <si>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</si>
  <si>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</si>
  <si>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</si>
  <si>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</si>
  <si>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</si>
  <si>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</si>
  <si>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</si>
  <si>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</si>
  <si>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</si>
  <si>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</si>
  <si>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</si>
  <si>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</si>
  <si>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</si>
  <si>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</si>
  <si>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</si>
  <si>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</si>
  <si>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</si>
  <si>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</si>
  <si>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</si>
  <si>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</si>
  <si>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</si>
  <si>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</si>
  <si>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</si>
  <si>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</si>
  <si>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</si>
  <si>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</si>
  <si>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</si>
  <si>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</si>
  <si>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</si>
  <si>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</si>
  <si>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</si>
  <si>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</si>
  <si>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</si>
  <si>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</si>
  <si>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</si>
  <si>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</si>
  <si>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</si>
  <si>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</si>
  <si>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</si>
  <si>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</si>
  <si>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</si>
  <si>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1.断熱等性能級４※２</t>
    <rPh sb="5" eb="7">
      <t>セイノウ</t>
    </rPh>
    <phoneticPr fontId="3"/>
  </si>
  <si>
    <t>※５</t>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</si>
  <si>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</si>
  <si>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</si>
  <si>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</si>
  <si>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</si>
  <si>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</si>
  <si>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</si>
  <si>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</si>
  <si>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</si>
  <si>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</si>
  <si>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</si>
  <si>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</si>
  <si>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</si>
  <si>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</si>
  <si>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</si>
  <si>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</si>
  <si>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</si>
  <si>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</si>
  <si>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</si>
  <si>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</si>
  <si>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</si>
  <si>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</si>
  <si>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</si>
  <si>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</si>
  <si>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</si>
  <si>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</si>
  <si>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</si>
  <si>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</si>
  <si>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</si>
  <si>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</si>
  <si>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</si>
  <si>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</si>
  <si>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</si>
  <si>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※４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</si>
  <si>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（高齢者等配慮対策等級３以上※４）</t>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</si>
  <si>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</si>
  <si>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</si>
  <si>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t>住宅番号</t>
    <phoneticPr fontId="3"/>
  </si>
  <si>
    <t>※２　平成27年３月31日以前に省エネルギー対策等級の基準を用いて設計検査又は設計住宅性能評価書の申請を行った場合は、「断熱等性能</t>
    <rPh sb="3" eb="5">
      <t>ヘイセイ</t>
    </rPh>
    <rPh sb="7" eb="8">
      <t>ネン</t>
    </rPh>
    <rPh sb="9" eb="10">
      <t>ツキ</t>
    </rPh>
    <rPh sb="12" eb="13">
      <t>ニチ</t>
    </rPh>
    <rPh sb="13" eb="15">
      <t>イゼン</t>
    </rPh>
    <rPh sb="16" eb="17">
      <t>ショウ</t>
    </rPh>
    <rPh sb="22" eb="24">
      <t>タイサク</t>
    </rPh>
    <rPh sb="24" eb="26">
      <t>トウキュウ</t>
    </rPh>
    <rPh sb="27" eb="29">
      <t>キジュン</t>
    </rPh>
    <rPh sb="30" eb="31">
      <t>モチ</t>
    </rPh>
    <rPh sb="33" eb="35">
      <t>セッケイ</t>
    </rPh>
    <rPh sb="35" eb="37">
      <t>ケンサ</t>
    </rPh>
    <rPh sb="37" eb="38">
      <t>マタ</t>
    </rPh>
    <rPh sb="39" eb="41">
      <t>セッケイ</t>
    </rPh>
    <rPh sb="41" eb="43">
      <t>ジュウタク</t>
    </rPh>
    <rPh sb="43" eb="45">
      <t>セイノウ</t>
    </rPh>
    <rPh sb="45" eb="48">
      <t>ヒョウカショ</t>
    </rPh>
    <phoneticPr fontId="3"/>
  </si>
  <si>
    <t xml:space="preserve"> 等級」を「省エネルギー対策等級」と読み替えてください。</t>
    <rPh sb="1" eb="3">
      <t>トウキュウ</t>
    </rPh>
    <rPh sb="6" eb="7">
      <t>ショウ</t>
    </rPh>
    <rPh sb="12" eb="14">
      <t>タイサク</t>
    </rPh>
    <rPh sb="14" eb="16">
      <t>トウキュウ</t>
    </rPh>
    <rPh sb="18" eb="19">
      <t>ヨ</t>
    </rPh>
    <rPh sb="20" eb="21">
      <t>カ</t>
    </rPh>
    <phoneticPr fontId="3"/>
  </si>
  <si>
    <t>「省エネ住宅ポイント対象住宅証明書」について、｢省エネ住宅ポイント対象住宅基準（共同住宅用）」又は「省エネルギー対策等級４」</t>
    <rPh sb="1" eb="2">
      <t>ショウ</t>
    </rPh>
    <rPh sb="4" eb="6">
      <t>ジュウタク</t>
    </rPh>
    <rPh sb="10" eb="12">
      <t>タイショウ</t>
    </rPh>
    <rPh sb="12" eb="14">
      <t>ジュウタク</t>
    </rPh>
    <rPh sb="14" eb="16">
      <t>ショウメイ</t>
    </rPh>
    <rPh sb="16" eb="17">
      <t>ショ</t>
    </rPh>
    <rPh sb="47" eb="48">
      <t>マタ</t>
    </rPh>
    <rPh sb="50" eb="51">
      <t>ショウ</t>
    </rPh>
    <rPh sb="56" eb="58">
      <t>タイサク</t>
    </rPh>
    <rPh sb="58" eb="60">
      <t>トウキュウ</t>
    </rPh>
    <phoneticPr fontId="3"/>
  </si>
  <si>
    <t>　欄にチェックがされている証明書を用いる場合には、「1.断熱等性能等級４」にチェックをつけてください。</t>
    <rPh sb="17" eb="18">
      <t>モチ</t>
    </rPh>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</si>
  <si>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※５</t>
    </r>
    <rPh sb="3" eb="5">
      <t>イジョウ</t>
    </rPh>
    <rPh sb="8" eb="10">
      <t>ミマン</t>
    </rPh>
    <rPh sb="11" eb="12">
      <t>ジュウ</t>
    </rPh>
    <rPh sb="12" eb="13">
      <t>コ</t>
    </rPh>
    <rPh sb="13" eb="14">
      <t>マタ</t>
    </rPh>
    <rPh sb="20" eb="21">
      <t>チョウ</t>
    </rPh>
    <rPh sb="22" eb="23">
      <t>ジュウ</t>
    </rPh>
    <rPh sb="23" eb="24">
      <t>コ</t>
    </rPh>
    <phoneticPr fontId="3"/>
  </si>
  <si>
    <t>※５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</si>
  <si>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第三面の通し番号※６</t>
    <rPh sb="0" eb="1">
      <t>ダイ</t>
    </rPh>
    <rPh sb="1" eb="3">
      <t>サンメン</t>
    </rPh>
    <rPh sb="4" eb="5">
      <t>トオ</t>
    </rPh>
    <rPh sb="6" eb="8">
      <t>バンゴウ</t>
    </rPh>
    <phoneticPr fontId="3"/>
  </si>
  <si>
    <t>※７</t>
    <phoneticPr fontId="3"/>
  </si>
  <si>
    <t>※６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</si>
  <si>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※７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</si>
  <si>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</si>
  <si>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</si>
  <si>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</si>
  <si>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</si>
  <si>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</si>
  <si>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</si>
  <si>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</si>
  <si>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</si>
  <si>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</si>
  <si>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</si>
  <si>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</si>
  <si>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</si>
  <si>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</si>
  <si>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</si>
  <si>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</si>
  <si>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</si>
  <si>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</si>
  <si>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</si>
  <si>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</si>
  <si>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</si>
  <si>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</si>
  <si>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</si>
  <si>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</si>
  <si>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検査機関は、個人情報の保護に関する法律（平成15年法律第57号）第23条第１項各号に掲げる場合を除き、お客さまから提供を受けた個人情報を
第三者に提供することはありません。</t>
    <phoneticPr fontId="3"/>
  </si>
  <si>
    <t>省エネルギー基準適合仕様シートの有無</t>
    <rPh sb="6" eb="8">
      <t>キジュン</t>
    </rPh>
    <phoneticPr fontId="3"/>
  </si>
  <si>
    <t>申請日</t>
    <rPh sb="0" eb="2">
      <t>シンセイ</t>
    </rPh>
    <rPh sb="2" eb="3">
      <t>ヒ</t>
    </rPh>
    <phoneticPr fontId="3"/>
  </si>
  <si>
    <t>平成</t>
    <rPh sb="0" eb="2">
      <t>ヘイセイ</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</si>
  <si>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</si>
  <si>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</si>
  <si>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</si>
  <si>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</si>
  <si>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</si>
  <si>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</si>
  <si>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印</t>
    <rPh sb="0" eb="1">
      <t>イン</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</si>
  <si>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</si>
  <si>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</si>
  <si>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</si>
  <si>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</si>
  <si>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</si>
  <si>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</si>
  <si>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</si>
  <si>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</si>
  <si>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</si>
  <si>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</si>
  <si>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</si>
  <si>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</si>
  <si>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</si>
  <si>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</si>
  <si>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</si>
  <si>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</si>
  <si>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</si>
  <si>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</si>
  <si>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</si>
  <si>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</si>
  <si>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</si>
  <si>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</si>
  <si>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</si>
  <si>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</si>
  <si>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</si>
  <si>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申請者</t>
    <rPh sb="0" eb="3">
      <t>シンセイシャ</t>
    </rPh>
    <phoneticPr fontId="3"/>
  </si>
  <si>
    <t>フリガナ</t>
    <phoneticPr fontId="3"/>
  </si>
  <si>
    <t>〒（</t>
    <phoneticPr fontId="3"/>
  </si>
  <si>
    <t>－</t>
    <phoneticPr fontId="3"/>
  </si>
  <si>
    <t>)</t>
    <phoneticPr fontId="3"/>
  </si>
  <si>
    <t>ＴＥＬ</t>
    <phoneticPr fontId="3"/>
  </si>
  <si>
    <t>(</t>
    <phoneticPr fontId="3"/>
  </si>
  <si>
    <t>)</t>
    <phoneticPr fontId="3"/>
  </si>
  <si>
    <t>－</t>
    <phoneticPr fontId="3"/>
  </si>
  <si>
    <t>(</t>
    <phoneticPr fontId="3"/>
  </si>
  <si>
    <t>FAX</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</si>
  <si>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</si>
  <si>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</si>
  <si>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</si>
  <si>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</si>
  <si>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ＴＥＬ</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</si>
  <si>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</si>
  <si>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</si>
  <si>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</si>
  <si>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</si>
  <si>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</si>
  <si>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</si>
  <si>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</si>
  <si>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</si>
  <si>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</si>
  <si>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t>
    <phoneticPr fontId="3"/>
  </si>
  <si>
    <t>1.注文住宅</t>
    <phoneticPr fontId="3"/>
  </si>
  <si>
    <t>2.分譲住宅</t>
    <phoneticPr fontId="3"/>
  </si>
  <si>
    <t>　〒</t>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</si>
  <si>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</si>
  <si>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</si>
  <si>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</si>
  <si>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（第</t>
    <phoneticPr fontId="3"/>
  </si>
  <si>
    <t>号）</t>
    <phoneticPr fontId="3"/>
  </si>
  <si>
    <t>1.中間現場検査を実施</t>
    <rPh sb="2" eb="4">
      <t>チュウカン</t>
    </rPh>
    <rPh sb="4" eb="6">
      <t>ゲンバ</t>
    </rPh>
    <rPh sb="6" eb="8">
      <t>ケンサ</t>
    </rPh>
    <rPh sb="9" eb="11">
      <t>ジッシ</t>
    </rPh>
    <phoneticPr fontId="3"/>
  </si>
  <si>
    <t>下記検査実施機関名</t>
    <phoneticPr fontId="3"/>
  </si>
  <si>
    <t xml:space="preserve"> ［</t>
    <phoneticPr fontId="3"/>
  </si>
  <si>
    <t>］</t>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</si>
  <si>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</si>
  <si>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</si>
  <si>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</si>
  <si>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</si>
  <si>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</si>
  <si>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</si>
  <si>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</si>
  <si>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会 社 名</t>
    <rPh sb="0" eb="1">
      <t>カイ</t>
    </rPh>
    <rPh sb="2" eb="3">
      <t>シャ</t>
    </rPh>
    <rPh sb="4" eb="5">
      <t>メイ</t>
    </rPh>
    <phoneticPr fontId="3"/>
  </si>
  <si>
    <t>2.耐震性（</t>
    <phoneticPr fontId="3"/>
  </si>
  <si>
    <r>
      <t>2.一次エネルギー消費量等級４以上　　</t>
    </r>
    <r>
      <rPr>
        <sz val="8"/>
        <rFont val="ＭＳ Ｐ明朝"/>
        <family val="1"/>
        <charset val="128"/>
      </rPr>
      <t>）</t>
    </r>
    <rPh sb="9" eb="12">
      <t>ショウヒリョウ</t>
    </rPh>
    <phoneticPr fontId="3"/>
  </si>
  <si>
    <r>
      <t>3.バリアフリー性</t>
    </r>
    <r>
      <rPr>
        <sz val="7"/>
        <rFont val="ＭＳ Ｐ明朝"/>
        <family val="1"/>
        <charset val="128"/>
      </rPr>
      <t>（高齢者等配慮対策等級３以上）</t>
    </r>
    <phoneticPr fontId="3"/>
  </si>
  <si>
    <r>
      <t>4.耐久性・可変性</t>
    </r>
    <r>
      <rPr>
        <sz val="7"/>
        <rFont val="ＭＳ Ｐ明朝"/>
        <family val="1"/>
        <charset val="128"/>
      </rPr>
      <t>（劣化対策等級３以上等）</t>
    </r>
    <rPh sb="2" eb="5">
      <t>タイキュウセイ</t>
    </rPh>
    <rPh sb="6" eb="9">
      <t>カヘンセイ</t>
    </rPh>
    <phoneticPr fontId="3"/>
  </si>
  <si>
    <t>１.認定低炭素住宅</t>
    <phoneticPr fontId="3"/>
  </si>
  <si>
    <t>※３</t>
  </si>
  <si>
    <r>
      <t>6.耐震性</t>
    </r>
    <r>
      <rPr>
        <sz val="7"/>
        <rFont val="ＭＳ Ｐ明朝"/>
        <family val="1"/>
        <charset val="128"/>
      </rPr>
      <t>（耐震等級（構造躯体の倒壊等防止）３）</t>
    </r>
    <phoneticPr fontId="3"/>
  </si>
  <si>
    <r>
      <t>7.バリアフリー性</t>
    </r>
    <r>
      <rPr>
        <sz val="7"/>
        <rFont val="ＭＳ Ｐ明朝"/>
        <family val="1"/>
        <charset val="128"/>
      </rPr>
      <t>（高齢者等配慮対策等級３以上※４）</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</si>
  <si>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</si>
  <si>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</si>
  <si>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</si>
  <si>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※２</t>
  </si>
  <si>
    <t>平成27年３月31日以前に省エネルギー対策等級の基準を用いて設計検査又は設計住宅性能評価書の申請を行った場合は、「断熱等性能等級」を「省エネルギー対策等級」と読み替えてください。また、「省エネ住宅ポイント対象住宅証明書」について、｢省エネ住宅ポイント対象住宅基準（共同住宅等）」欄又は「省エネルギー対策等級４」欄にチェックがされている証明書を用いる場合には、「1.断熱等性能等級４」にチェックをつけてください。</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</si>
  <si>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</si>
  <si>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</si>
  <si>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2.一次エネルギー消費量等級４以上</t>
    <rPh sb="2" eb="4">
      <t>イチジ</t>
    </rPh>
    <rPh sb="12" eb="14">
      <t>トウキュウ</t>
    </rPh>
    <rPh sb="15" eb="17">
      <t>イジョウ</t>
    </rPh>
    <phoneticPr fontId="3"/>
  </si>
  <si>
    <t>1.断熱等性能等級４※２</t>
    <rPh sb="2" eb="5">
      <t>ダンネツナド</t>
    </rPh>
    <rPh sb="5" eb="6">
      <t>セイ</t>
    </rPh>
    <phoneticPr fontId="3"/>
  </si>
  <si>
    <t xml:space="preserve">※３ </t>
    <phoneticPr fontId="3"/>
  </si>
  <si>
    <t>2.免震以外</t>
    <rPh sb="2" eb="4">
      <t>メンシン</t>
    </rPh>
    <rPh sb="4" eb="6">
      <t>イガイ</t>
    </rPh>
    <phoneticPr fontId="3"/>
  </si>
  <si>
    <r>
      <t>4.耐久性・可変性</t>
    </r>
    <r>
      <rPr>
        <sz val="6"/>
        <rFont val="ＭＳ 明朝"/>
        <family val="1"/>
        <charset val="128"/>
      </rPr>
      <t>（劣化対策等級３以上等）</t>
    </r>
    <rPh sb="2" eb="5">
      <t>タイキュウセイ</t>
    </rPh>
    <rPh sb="6" eb="9">
      <t>カヘンセイ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</si>
  <si>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</si>
  <si>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</si>
  <si>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6.耐震性</t>
    </r>
    <r>
      <rPr>
        <sz val="6"/>
        <rFont val="ＭＳ 明朝"/>
        <family val="1"/>
        <charset val="128"/>
      </rPr>
      <t>（耐震等級（構造躯体の倒壊等防止）３）</t>
    </r>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</si>
  <si>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</si>
  <si>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</si>
  <si>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建築物のエネルギー消費性能の向上に関する法律の規定により建築物エネルギー消費性能向上計画が認定された住宅をいいます。</t>
    <phoneticPr fontId="3"/>
  </si>
  <si>
    <t>建築物のエネルギー消費性能の向上に関する法律の規定により建築物エネルギー消費性能向上計画が認定された住宅をいいます。</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</si>
  <si>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</si>
  <si>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</si>
  <si>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</si>
  <si>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</si>
  <si>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</si>
  <si>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</si>
  <si>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</si>
  <si>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</si>
  <si>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</si>
  <si>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t>3.性能向上計画認定住宅(建築物省エネ法)※３</t>
    <rPh sb="2" eb="4">
      <t>セイノウ</t>
    </rPh>
    <rPh sb="4" eb="6">
      <t>コウジョウ</t>
    </rPh>
    <rPh sb="6" eb="8">
      <t>ケイカク</t>
    </rPh>
    <rPh sb="8" eb="10">
      <t>ニンテイ</t>
    </rPh>
    <rPh sb="10" eb="12">
      <t>ジュウタク</t>
    </rPh>
    <phoneticPr fontId="3"/>
  </si>
  <si>
    <t>3.性能向上計画認定住宅(建築物省エネ法)※３　）</t>
    <rPh sb="2" eb="4">
      <t>セイノウ</t>
    </rPh>
    <rPh sb="4" eb="6">
      <t>コウジョウ</t>
    </rPh>
    <rPh sb="6" eb="8">
      <t>ケイカク</t>
    </rPh>
    <rPh sb="8" eb="10">
      <t>ニンテイ</t>
    </rPh>
    <rPh sb="10" eb="12">
      <t>ジュウタク</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</si>
  <si>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</si>
  <si>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</si>
  <si>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</si>
  <si>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</si>
  <si>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</si>
  <si>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</si>
  <si>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</si>
  <si>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</si>
  <si>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</si>
  <si>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</si>
  <si>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</si>
  <si>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</si>
  <si>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</si>
  <si>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</si>
  <si>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</si>
  <si>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</si>
  <si>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</si>
  <si>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平成29年４月１日</t>
    <rPh sb="0" eb="2">
      <t>ヘイセイ</t>
    </rPh>
    <rPh sb="4" eb="5">
      <t>ネン</t>
    </rPh>
    <rPh sb="6" eb="7">
      <t>ガツ</t>
    </rPh>
    <rPh sb="8" eb="9">
      <t>ニチ</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</si>
  <si>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</si>
  <si>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</si>
  <si>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</si>
  <si>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</si>
  <si>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</si>
  <si>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</si>
  <si>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</si>
  <si>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</si>
  <si>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</si>
  <si>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</si>
  <si>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 xml:space="preserve">
　耐力壁以外の壁又は床</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</si>
  <si>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</si>
  <si>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</si>
  <si>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</si>
  <si>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</si>
  <si>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</si>
  <si>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</si>
  <si>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</si>
  <si>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</si>
  <si>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</si>
  <si>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</si>
  <si>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</si>
  <si>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</si>
  <si>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</si>
  <si>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壁、柱、床、はり、基礎ばり又は基礎の立上り部分</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</si>
  <si>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</si>
  <si>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</si>
  <si>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</si>
  <si>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</si>
  <si>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</si>
  <si>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</si>
  <si>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</si>
  <si>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</si>
  <si>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</si>
  <si>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</si>
  <si>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</si>
  <si>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</si>
  <si>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</si>
  <si>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</si>
  <si>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</si>
  <si>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</si>
  <si>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</si>
  <si>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</si>
  <si>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</si>
  <si>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t>平成29年４月１日</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</si>
  <si>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</si>
  <si>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</si>
  <si>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[適新工第１号書式]</t>
    <rPh sb="1" eb="2">
      <t>テキ</t>
    </rPh>
    <rPh sb="2" eb="3">
      <t>シン</t>
    </rPh>
    <rPh sb="3" eb="4">
      <t>コウ</t>
    </rPh>
    <rPh sb="4" eb="5">
      <t>ダイ</t>
    </rPh>
    <rPh sb="6" eb="7">
      <t>ゴウ</t>
    </rPh>
    <rPh sb="7" eb="9">
      <t>ショシキ</t>
    </rPh>
    <phoneticPr fontId="3"/>
  </si>
  <si>
    <t>設計検査申請書（新築住宅）</t>
    <rPh sb="0" eb="2">
      <t>セッケイ</t>
    </rPh>
    <rPh sb="2" eb="4">
      <t>ケンサ</t>
    </rPh>
    <rPh sb="4" eb="7">
      <t>シンセイショ</t>
    </rPh>
    <rPh sb="8" eb="10">
      <t>シンチク</t>
    </rPh>
    <rPh sb="10" eb="12">
      <t>ジュウタク</t>
    </rPh>
    <phoneticPr fontId="3"/>
  </si>
  <si>
    <t>（フラット３５・財形住宅）</t>
    <phoneticPr fontId="3"/>
  </si>
  <si>
    <t>（第二面）［共同建て用］</t>
    <rPh sb="2" eb="3">
      <t>2</t>
    </rPh>
    <rPh sb="6" eb="8">
      <t>キョウドウ</t>
    </rPh>
    <rPh sb="8" eb="9">
      <t>ダ</t>
    </rPh>
    <rPh sb="10" eb="11">
      <t>ヨウ</t>
    </rPh>
    <phoneticPr fontId="3"/>
  </si>
  <si>
    <t>□</t>
    <phoneticPr fontId="3"/>
  </si>
  <si>
    <t>4.共同建て</t>
  </si>
  <si>
    <t>　構　　  　 造</t>
    <rPh sb="1" eb="2">
      <t>ガマエ</t>
    </rPh>
    <rPh sb="8" eb="9">
      <t>ヅクリ</t>
    </rPh>
    <phoneticPr fontId="3"/>
  </si>
  <si>
    <t>3.準耐火 (</t>
    <phoneticPr fontId="3"/>
  </si>
  <si>
    <t xml:space="preserve">1.イ準耐 </t>
  </si>
  <si>
    <t xml:space="preserve">2.ロ準耐 </t>
    <phoneticPr fontId="3"/>
  </si>
  <si>
    <t>3.省令準耐 )</t>
    <phoneticPr fontId="3"/>
  </si>
  <si>
    <t>5.耐火　</t>
    <phoneticPr fontId="3"/>
  </si>
  <si>
    <t>　工         法</t>
    <rPh sb="1" eb="2">
      <t>タクミ</t>
    </rPh>
    <rPh sb="11" eb="12">
      <t>ホウ</t>
    </rPh>
    <phoneticPr fontId="3"/>
  </si>
  <si>
    <t>1.在来木造</t>
    <phoneticPr fontId="3"/>
  </si>
  <si>
    <t>□</t>
    <phoneticPr fontId="3"/>
  </si>
  <si>
    <t xml:space="preserve">2.ﾌﾟﾚﾊﾌﾞ（木質系） </t>
    <phoneticPr fontId="3"/>
  </si>
  <si>
    <t xml:space="preserve">3.ﾌﾟﾚﾊﾌﾞ（鉄骨系） </t>
    <phoneticPr fontId="3"/>
  </si>
  <si>
    <t>4.ﾌﾟﾚﾊﾌﾞ（ｺﾝｸﾘｰﾄ系）</t>
    <phoneticPr fontId="3"/>
  </si>
  <si>
    <t>5.枠組壁工法(ﾂｰﾊﾞｲﾌｫｰ工法)　</t>
    <phoneticPr fontId="3"/>
  </si>
  <si>
    <t>6.丸太組構法</t>
  </si>
  <si>
    <t>7.鉄骨造・RC造等</t>
    <phoneticPr fontId="3"/>
  </si>
  <si>
    <t>(</t>
    <phoneticPr fontId="3"/>
  </si>
  <si>
    <t>(</t>
    <phoneticPr fontId="3"/>
  </si>
  <si>
    <t>)</t>
    <phoneticPr fontId="3"/>
  </si>
  <si>
    <t>　省エネルギー基準適合仕様シートの有無</t>
    <rPh sb="1" eb="2">
      <t>ショウ</t>
    </rPh>
    <rPh sb="7" eb="9">
      <t>キジュン</t>
    </rPh>
    <rPh sb="9" eb="11">
      <t>テキゴウ</t>
    </rPh>
    <rPh sb="11" eb="13">
      <t>シヨウ</t>
    </rPh>
    <rPh sb="17" eb="19">
      <t>ウム</t>
    </rPh>
    <phoneticPr fontId="3"/>
  </si>
  <si>
    <t>□</t>
    <phoneticPr fontId="3"/>
  </si>
  <si>
    <t>1.有</t>
    <rPh sb="2" eb="3">
      <t>ア</t>
    </rPh>
    <phoneticPr fontId="3"/>
  </si>
  <si>
    <t>2.無</t>
    <rPh sb="2" eb="3">
      <t>ナ</t>
    </rPh>
    <phoneticPr fontId="3"/>
  </si>
  <si>
    <t>　階　     　数</t>
    <rPh sb="1" eb="2">
      <t>カイ</t>
    </rPh>
    <rPh sb="9" eb="10">
      <t>カズ</t>
    </rPh>
    <phoneticPr fontId="3"/>
  </si>
  <si>
    <t>／</t>
    <phoneticPr fontId="3"/>
  </si>
  <si>
    <t xml:space="preserve">  延 べ 面 積</t>
    <rPh sb="2" eb="3">
      <t>ノ</t>
    </rPh>
    <rPh sb="6" eb="7">
      <t>メン</t>
    </rPh>
    <rPh sb="8" eb="9">
      <t>セキ</t>
    </rPh>
    <phoneticPr fontId="3"/>
  </si>
  <si>
    <t>．</t>
    <phoneticPr fontId="3"/>
  </si>
  <si>
    <t>㎡</t>
    <phoneticPr fontId="3"/>
  </si>
  <si>
    <t>．</t>
    <phoneticPr fontId="3"/>
  </si>
  <si>
    <t>㎡</t>
    <phoneticPr fontId="3"/>
  </si>
  <si>
    <t>フラット３５登録マンションの希望</t>
    <rPh sb="6" eb="8">
      <t>トウロク</t>
    </rPh>
    <rPh sb="14" eb="16">
      <t>キボウ</t>
    </rPh>
    <phoneticPr fontId="3"/>
  </si>
  <si>
    <t>1.有</t>
    <phoneticPr fontId="3"/>
  </si>
  <si>
    <t>→</t>
    <phoneticPr fontId="3"/>
  </si>
  <si>
    <t>　※「有」の場合は、設計検査合格後
　　機構への手続きが必要です。</t>
    <phoneticPr fontId="3"/>
  </si>
  <si>
    <t>2.無</t>
    <phoneticPr fontId="3"/>
  </si>
  <si>
    <r>
      <t>適合証明を申請する住戸についてのみ次</t>
    </r>
    <r>
      <rPr>
        <u/>
        <sz val="10"/>
        <rFont val="ＭＳ Ｐ明朝"/>
        <family val="1"/>
        <charset val="128"/>
      </rPr>
      <t>表に住宅番号等を記入</t>
    </r>
    <r>
      <rPr>
        <sz val="10"/>
        <rFont val="ＭＳ Ｐ明朝"/>
        <family val="1"/>
        <charset val="128"/>
      </rPr>
      <t>してください。）</t>
    </r>
    <rPh sb="17" eb="19">
      <t>ジヒョウ</t>
    </rPh>
    <phoneticPr fontId="3"/>
  </si>
  <si>
    <r>
      <t>○登録マンション</t>
    </r>
    <r>
      <rPr>
        <u/>
        <sz val="11"/>
        <rFont val="ＭＳ Ｐ明朝"/>
        <family val="1"/>
        <charset val="128"/>
      </rPr>
      <t>以外</t>
    </r>
    <r>
      <rPr>
        <sz val="11"/>
        <rFont val="ＭＳ Ｐ明朝"/>
        <family val="1"/>
        <charset val="128"/>
      </rPr>
      <t>のマンション</t>
    </r>
    <phoneticPr fontId="3"/>
  </si>
  <si>
    <t>住宅番号※５</t>
    <phoneticPr fontId="3"/>
  </si>
  <si>
    <t>フラット３５Ｓの基準の適用※１</t>
    <phoneticPr fontId="3"/>
  </si>
  <si>
    <t>【優良な住宅基準】（金利Ｂプラン）</t>
    <phoneticPr fontId="3"/>
  </si>
  <si>
    <t>1.省エネルギー性</t>
    <phoneticPr fontId="3"/>
  </si>
  <si>
    <t>（</t>
    <phoneticPr fontId="3"/>
  </si>
  <si>
    <t>2.耐震性（</t>
    <phoneticPr fontId="3"/>
  </si>
  <si>
    <t>1.免震</t>
    <phoneticPr fontId="3"/>
  </si>
  <si>
    <r>
      <t>2.免震以外（耐震等級（構造躯体の倒壊等防止）２以上）　　　</t>
    </r>
    <r>
      <rPr>
        <sz val="8"/>
        <rFont val="ＭＳ Ｐ明朝"/>
        <family val="1"/>
        <charset val="128"/>
      </rPr>
      <t>　）</t>
    </r>
    <phoneticPr fontId="3"/>
  </si>
  <si>
    <r>
      <t>3.バリアフリー性</t>
    </r>
    <r>
      <rPr>
        <sz val="7"/>
        <rFont val="ＭＳ Ｐ明朝"/>
        <family val="1"/>
        <charset val="128"/>
      </rPr>
      <t>（高齢者等配慮対策等級３以上）</t>
    </r>
    <phoneticPr fontId="3"/>
  </si>
  <si>
    <r>
      <t>5.省エネルギー性</t>
    </r>
    <r>
      <rPr>
        <sz val="7"/>
        <rFont val="ＭＳ Ｐ明朝"/>
        <family val="1"/>
        <charset val="128"/>
      </rPr>
      <t>（</t>
    </r>
    <phoneticPr fontId="3"/>
  </si>
  <si>
    <t>１.認定低炭素住宅</t>
    <phoneticPr fontId="3"/>
  </si>
  <si>
    <r>
      <t>6.耐震性</t>
    </r>
    <r>
      <rPr>
        <sz val="7"/>
        <rFont val="ＭＳ Ｐ明朝"/>
        <family val="1"/>
        <charset val="128"/>
      </rPr>
      <t>（耐震等級（構造躯体の倒壊等防止）３）</t>
    </r>
    <phoneticPr fontId="3"/>
  </si>
  <si>
    <r>
      <t>7.バリアフリー性</t>
    </r>
    <r>
      <rPr>
        <sz val="7"/>
        <rFont val="ＭＳ Ｐ明朝"/>
        <family val="1"/>
        <charset val="128"/>
      </rPr>
      <t>（高齢者等配慮対策等級３以上※４）</t>
    </r>
    <phoneticPr fontId="3"/>
  </si>
  <si>
    <t>2.無　（フラット３５Ｓの基準を適用しない住戸）</t>
    <phoneticPr fontId="3"/>
  </si>
  <si>
    <t>※１</t>
    <phoneticPr fontId="3"/>
  </si>
  <si>
    <t>フラット３５Ｓの適用については、フラット３５Ｓのうちいずれか１つ以上の基準への適合が必要となります。</t>
    <phoneticPr fontId="3"/>
  </si>
  <si>
    <t>※２　</t>
    <phoneticPr fontId="3"/>
  </si>
  <si>
    <t>平成27年３月31日以前に省エネルギー対策等級の基準を用いて設計検査又は設計住宅性能評価書の申請を行った場合は、「断熱等性能等級」を「省エネルギー対策等級」と読み替えてください。また、「省エネ住宅ポイント対象住宅証明書」について、｢省エネ住宅ポイント対象住宅基準（共同住宅等）」欄又は「省エネルギー対策等級４」欄にチェックがされている証明書を用いる場合には、「1.断熱等性能等級４」にチェックをつけてください。</t>
    <phoneticPr fontId="3"/>
  </si>
  <si>
    <t>※３</t>
    <phoneticPr fontId="3"/>
  </si>
  <si>
    <t>建築物のエネルギー消費性能の向上に関する法律の規定により建築物エネルギー消費性能向上計画が認定された住宅をいいます。</t>
    <phoneticPr fontId="3"/>
  </si>
  <si>
    <t>※４</t>
    <phoneticPr fontId="3"/>
  </si>
  <si>
    <t>共同住宅の共用部分については、高齢者等配慮対策等級（共用部分）４以上</t>
    <phoneticPr fontId="3"/>
  </si>
  <si>
    <t>※５</t>
    <phoneticPr fontId="3"/>
  </si>
  <si>
    <t>１　独立行政法人住宅金融支援機構（以下「機構」といいます。）の証券化支援事業（証券化支援事業を活用した民間金融機関の住宅ローン（以下「フラット３５」といいま</t>
    <phoneticPr fontId="3"/>
  </si>
  <si>
    <t>す。））及び財形住宅融資の利用に際しては、機構の定める次の要件に該当する必要があることについて承知しており、これらの要件についてフラット３５のご案内等に</t>
    <rPh sb="13" eb="15">
      <t>リヨウ</t>
    </rPh>
    <phoneticPr fontId="3"/>
  </si>
  <si>
    <t>より確認しています。</t>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</si>
  <si>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</si>
  <si>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フラット３５</t>
    <phoneticPr fontId="3"/>
  </si>
  <si>
    <t>なし</t>
    <phoneticPr fontId="3"/>
  </si>
  <si>
    <t>２　申請住宅についての適合証明は、機構の定める物件検査方法により確認した範囲において、融資条件である技術基準への適合の可否を判断するために行うもので</t>
    <rPh sb="2" eb="4">
      <t>シンセイ</t>
    </rPh>
    <rPh sb="4" eb="6">
      <t>ジュウタク</t>
    </rPh>
    <rPh sb="11" eb="13">
      <t>テキゴウ</t>
    </rPh>
    <rPh sb="13" eb="15">
      <t>ショウメイ</t>
    </rPh>
    <rPh sb="17" eb="19">
      <t>キコウ</t>
    </rPh>
    <rPh sb="20" eb="21">
      <t>サダ</t>
    </rPh>
    <rPh sb="23" eb="25">
      <t>ブッケン</t>
    </rPh>
    <rPh sb="25" eb="27">
      <t>ケンサ</t>
    </rPh>
    <rPh sb="27" eb="29">
      <t>ホウホウ</t>
    </rPh>
    <rPh sb="32" eb="34">
      <t>カクニン</t>
    </rPh>
    <rPh sb="36" eb="38">
      <t>ハンイ</t>
    </rPh>
    <rPh sb="43" eb="45">
      <t>ユウシ</t>
    </rPh>
    <rPh sb="45" eb="47">
      <t>ジョウケン</t>
    </rPh>
    <rPh sb="50" eb="52">
      <t>ギジュツ</t>
    </rPh>
    <rPh sb="52" eb="54">
      <t>キジュン</t>
    </rPh>
    <rPh sb="56" eb="58">
      <t>テキゴウ</t>
    </rPh>
    <rPh sb="59" eb="61">
      <t>カヒ</t>
    </rPh>
    <rPh sb="62" eb="64">
      <t>ハンダン</t>
    </rPh>
    <phoneticPr fontId="3"/>
  </si>
  <si>
    <t>あり、申請者に対して住宅の施工上の瑕疵がないこと及び住宅の性能を保証するものではないことを承知しています。</t>
    <rPh sb="24" eb="25">
      <t>オヨ</t>
    </rPh>
    <phoneticPr fontId="3"/>
  </si>
  <si>
    <t>＜個人情報の取扱い＞</t>
    <phoneticPr fontId="3"/>
  </si>
  <si>
    <t>１　個人情報を利用する業務の内容及び目的</t>
    <phoneticPr fontId="3"/>
  </si>
  <si>
    <t>検査機関は、個人情報の保護に関する法令に基づき、申請者（以下「お客さま」といいます。）から提供を受けた個人情報を次の業務及び利用目的の達成に必要な</t>
    <phoneticPr fontId="3"/>
  </si>
  <si>
    <t>範囲で利用いたします。</t>
    <phoneticPr fontId="3"/>
  </si>
  <si>
    <t xml:space="preserve"> (1) 業務内容</t>
    <phoneticPr fontId="3"/>
  </si>
  <si>
    <t>ア　住宅に関する検査を行い、機構のフラット３５又は財形住宅融資に適用される技術的基準に適合することを証明する業務（以下「適合証明業務」といいます。）</t>
    <rPh sb="23" eb="24">
      <t>マタ</t>
    </rPh>
    <phoneticPr fontId="3"/>
  </si>
  <si>
    <t>イ　その他これらに付随する業務</t>
    <phoneticPr fontId="3"/>
  </si>
  <si>
    <t xml:space="preserve"> (2) 利用目的</t>
    <phoneticPr fontId="3"/>
  </si>
  <si>
    <t>設計検査の申請に際して取得した個人情報は、次の目的で利用します。</t>
    <rPh sb="21" eb="22">
      <t>ツギ</t>
    </rPh>
    <phoneticPr fontId="3"/>
  </si>
  <si>
    <t>ア　検査機関が行う適合証明業務の実施のため</t>
    <phoneticPr fontId="3"/>
  </si>
  <si>
    <t>イ　お客さまとの契約や法律等に基づく権利の行使や義務の履行のため</t>
  </si>
  <si>
    <t>ウ　その他お客さまとのお取引を適切かつ円滑に履行するため</t>
    <phoneticPr fontId="3"/>
  </si>
  <si>
    <t>２　機構等への個人情報の提供</t>
    <phoneticPr fontId="3"/>
  </si>
  <si>
    <t>検査機関は、個人情報の保護に関する法律第（平成15年法律第57号）23条第１項各号に掲げる場合を除き、お客さまから提供を受けた個人情報を第三者に提供</t>
    <phoneticPr fontId="3"/>
  </si>
  <si>
    <t>することはありません。ただし、個人情報の保護に関する法令に基づくお客さまの同意を得た上で、次表に示すとおり利用目的の達成に必要な範囲内で個人情報を</t>
    <rPh sb="45" eb="47">
      <t>ジヒョウ</t>
    </rPh>
    <phoneticPr fontId="3"/>
  </si>
  <si>
    <t>　機構等に提供することがあります。</t>
    <phoneticPr fontId="3"/>
  </si>
  <si>
    <t>個人情報の提供先</t>
    <phoneticPr fontId="3"/>
  </si>
  <si>
    <t>提供先の利用目的</t>
    <phoneticPr fontId="3"/>
  </si>
  <si>
    <t>機構</t>
    <phoneticPr fontId="3"/>
  </si>
  <si>
    <t>フラット３５及び財形住宅融資（新築住宅及び中古住宅）に関する次の利用目的を達成するため。</t>
    <phoneticPr fontId="3"/>
  </si>
  <si>
    <t>設計検査申請書に記載されたお客さまの属性等（氏名、住所、電話番号等）、申請に関する住宅情報（所在地、構造、面積、仕様等）</t>
    <phoneticPr fontId="3"/>
  </si>
  <si>
    <t>・中古住宅における適合証明書の発行の省略その他適合証明業務の事務の簡素化</t>
    <phoneticPr fontId="3"/>
  </si>
  <si>
    <t>・財形住宅融資、フラット３５に関する債権の譲受け又は保険・保証の対象となる</t>
    <phoneticPr fontId="3"/>
  </si>
  <si>
    <t xml:space="preserve"> 住宅等の審査及びその他の事務</t>
    <phoneticPr fontId="3"/>
  </si>
  <si>
    <t>・住宅ローンや住宅関連の情報提供・市場調査や分析・統計の実施</t>
    <phoneticPr fontId="3"/>
  </si>
  <si>
    <t>・アンケートの実施等による機構に関連する商品やサービスの研究・開発</t>
    <phoneticPr fontId="3"/>
  </si>
  <si>
    <t>申請住宅について融資の申込みを行う金融機関</t>
    <phoneticPr fontId="3"/>
  </si>
  <si>
    <t>フラット３５及び財形住宅融資（新築住宅及び中古住宅）に関する次の事務を履行するため。</t>
    <phoneticPr fontId="3"/>
  </si>
  <si>
    <t>・フラット３５に関する債権の譲渡又は保険・保証に関する事務</t>
    <phoneticPr fontId="3"/>
  </si>
  <si>
    <t>平成28年４月１日</t>
    <phoneticPr fontId="3"/>
  </si>
  <si>
    <t>平成28年４月１日</t>
    <rPh sb="0" eb="2">
      <t>ヘイセイ</t>
    </rPh>
    <rPh sb="4" eb="5">
      <t>ネン</t>
    </rPh>
    <rPh sb="6" eb="7">
      <t>ガツ</t>
    </rPh>
    <rPh sb="8" eb="9">
      <t>ニチ</t>
    </rPh>
    <phoneticPr fontId="3"/>
  </si>
  <si>
    <t>※３  建築物のエネルギー消費性能の向上に関する法律の規定により建築物エネルギー消費性能向上計画が認定された住宅をいいます。</t>
    <phoneticPr fontId="3"/>
  </si>
  <si>
    <t>「省エネ住宅ポイント対象住宅証明書」について、｢省エネ住宅ポイント対象住宅基準（共同住宅等）」又は「省エネルギー対策等級４」</t>
    <rPh sb="1" eb="2">
      <t>ショウ</t>
    </rPh>
    <rPh sb="4" eb="6">
      <t>ジュウタク</t>
    </rPh>
    <rPh sb="10" eb="12">
      <t>タイショウ</t>
    </rPh>
    <rPh sb="12" eb="14">
      <t>ジュウタク</t>
    </rPh>
    <rPh sb="14" eb="16">
      <t>ショウメイ</t>
    </rPh>
    <rPh sb="16" eb="17">
      <t>ショ</t>
    </rPh>
    <rPh sb="44" eb="45">
      <t>トウ</t>
    </rPh>
    <rPh sb="47" eb="48">
      <t>マタ</t>
    </rPh>
    <rPh sb="50" eb="51">
      <t>ショウ</t>
    </rPh>
    <rPh sb="56" eb="58">
      <t>タイサク</t>
    </rPh>
    <rPh sb="58" eb="60">
      <t>トウキュウ</t>
    </rPh>
    <phoneticPr fontId="3"/>
  </si>
  <si>
    <t>※７</t>
    <phoneticPr fontId="3"/>
  </si>
  <si>
    <t>□</t>
    <phoneticPr fontId="3"/>
  </si>
  <si>
    <t>7.バリアフリー性</t>
    <phoneticPr fontId="3"/>
  </si>
  <si>
    <t>6.耐震性</t>
    <phoneticPr fontId="3"/>
  </si>
  <si>
    <t>5.省エネルギー性</t>
    <phoneticPr fontId="3"/>
  </si>
  <si>
    <t>3.バリアフリー性</t>
    <phoneticPr fontId="3"/>
  </si>
  <si>
    <t>2.耐震性</t>
    <phoneticPr fontId="3"/>
  </si>
  <si>
    <t>1.省エネルギー性</t>
    <phoneticPr fontId="3"/>
  </si>
  <si>
    <t>【適用基準（表①）】以外の基準を適用する住戸がある場合に記載してください。</t>
    <phoneticPr fontId="3"/>
  </si>
  <si>
    <t>（高齢者等配慮対策等級３以上※４）</t>
    <phoneticPr fontId="3"/>
  </si>
  <si>
    <r>
      <t>6.耐震性</t>
    </r>
    <r>
      <rPr>
        <sz val="6"/>
        <rFont val="ＭＳ 明朝"/>
        <family val="1"/>
        <charset val="128"/>
      </rPr>
      <t>（耐震等級（構造躯体の倒壊等防止）３）</t>
    </r>
    <phoneticPr fontId="3"/>
  </si>
  <si>
    <r>
      <t>3.バリアフリー性</t>
    </r>
    <r>
      <rPr>
        <sz val="6"/>
        <rFont val="ＭＳ 明朝"/>
        <family val="1"/>
        <charset val="128"/>
      </rPr>
      <t>（高齢者等配慮対策等級３以上）</t>
    </r>
    <phoneticPr fontId="3"/>
  </si>
  <si>
    <t>【優良な住宅基準】（金利Ｂプラン）</t>
    <phoneticPr fontId="3"/>
  </si>
  <si>
    <t>)</t>
    <phoneticPr fontId="3"/>
  </si>
  <si>
    <t>＋</t>
    <phoneticPr fontId="3"/>
  </si>
  <si>
    <t>a</t>
    <phoneticPr fontId="3"/>
  </si>
  <si>
    <t>＝</t>
    <phoneticPr fontId="3"/>
  </si>
  <si>
    <t xml:space="preserve">  申請書第二面でフラット３５登録マンションの希望「有」の場合は、申請書第三面を、「無」の場合は申請書第二面に必要事項をご記入ください。</t>
    <rPh sb="2" eb="5">
      <t>シンセイショ</t>
    </rPh>
    <rPh sb="5" eb="6">
      <t>ダイ</t>
    </rPh>
    <rPh sb="6" eb="8">
      <t>２メン</t>
    </rPh>
    <rPh sb="15" eb="17">
      <t>トウロク</t>
    </rPh>
    <rPh sb="23" eb="25">
      <t>キボウ</t>
    </rPh>
    <rPh sb="26" eb="27">
      <t>ア</t>
    </rPh>
    <rPh sb="29" eb="31">
      <t>バアイ</t>
    </rPh>
    <rPh sb="33" eb="36">
      <t>シンセイショ</t>
    </rPh>
    <rPh sb="36" eb="37">
      <t>ダイ</t>
    </rPh>
    <rPh sb="37" eb="39">
      <t>サンメン</t>
    </rPh>
    <rPh sb="42" eb="43">
      <t>ナ</t>
    </rPh>
    <rPh sb="45" eb="47">
      <t>バアイ</t>
    </rPh>
    <rPh sb="48" eb="51">
      <t>シンセイショ</t>
    </rPh>
    <rPh sb="51" eb="53">
      <t>ダイニ</t>
    </rPh>
    <rPh sb="53" eb="54">
      <t>メン</t>
    </rPh>
    <rPh sb="55" eb="57">
      <t>ヒツヨウ</t>
    </rPh>
    <rPh sb="57" eb="59">
      <t>ジコウ</t>
    </rPh>
    <rPh sb="61" eb="63">
      <t>キニュウ</t>
    </rPh>
    <phoneticPr fontId="3"/>
  </si>
  <si>
    <t>（第三面）［共同建て用］</t>
    <rPh sb="2" eb="3">
      <t>3</t>
    </rPh>
    <rPh sb="6" eb="8">
      <t>キョウドウ</t>
    </rPh>
    <rPh sb="8" eb="9">
      <t>ダ</t>
    </rPh>
    <rPh sb="10" eb="11">
      <t>ヨウ</t>
    </rPh>
    <phoneticPr fontId="3"/>
  </si>
  <si>
    <t>（フラット３５・財形住宅）</t>
    <phoneticPr fontId="3"/>
  </si>
  <si>
    <t xml:space="preserve">   [適新工第１号書式]</t>
    <rPh sb="4" eb="5">
      <t>テキ</t>
    </rPh>
    <rPh sb="5" eb="6">
      <t>シン</t>
    </rPh>
    <rPh sb="6" eb="7">
      <t>コウ</t>
    </rPh>
    <rPh sb="7" eb="8">
      <t>ダイ</t>
    </rPh>
    <rPh sb="9" eb="10">
      <t>ゴウ</t>
    </rPh>
    <rPh sb="10" eb="12">
      <t>ショシキ</t>
    </rPh>
    <phoneticPr fontId="3"/>
  </si>
  <si>
    <r>
      <t>j</t>
    </r>
    <r>
      <rPr>
        <sz val="11"/>
        <rFont val="ＭＳ Ｐゴシック"/>
        <family val="3"/>
        <charset val="128"/>
      </rPr>
      <t>yushin</t>
    </r>
    <phoneticPr fontId="3"/>
  </si>
  <si>
    <t>平成29年４月１日</t>
    <phoneticPr fontId="3"/>
  </si>
  <si>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rPh sb="0" eb="2">
      <t>テキゴウ</t>
    </rPh>
    <rPh sb="2" eb="4">
      <t>ショウメイ</t>
    </rPh>
    <rPh sb="5" eb="7">
      <t>チュウカン</t>
    </rPh>
    <rPh sb="7" eb="9">
      <t>ゲンバ</t>
    </rPh>
    <rPh sb="9" eb="11">
      <t>ケンサ</t>
    </rPh>
    <rPh sb="11" eb="13">
      <t>ヨテイ</t>
    </rPh>
    <rPh sb="13" eb="14">
      <t>ヒ</t>
    </rPh>
    <rPh sb="15" eb="17">
      <t>キニュウ</t>
    </rPh>
    <rPh sb="24" eb="26">
      <t>ジュウタク</t>
    </rPh>
    <rPh sb="26" eb="28">
      <t>カシ</t>
    </rPh>
    <rPh sb="28" eb="30">
      <t>タンポ</t>
    </rPh>
    <rPh sb="30" eb="32">
      <t>ホケン</t>
    </rPh>
    <rPh sb="32" eb="33">
      <t>マタ</t>
    </rPh>
    <rPh sb="34" eb="36">
      <t>ケンチク</t>
    </rPh>
    <rPh sb="36" eb="39">
      <t>キジュンホウ</t>
    </rPh>
    <rPh sb="40" eb="42">
      <t>ケンサ</t>
    </rPh>
    <rPh sb="43" eb="45">
      <t>ジッシ</t>
    </rPh>
    <rPh sb="47" eb="49">
      <t>チュウカン</t>
    </rPh>
    <rPh sb="49" eb="51">
      <t>ゲンバ</t>
    </rPh>
    <rPh sb="51" eb="53">
      <t>ケンサ</t>
    </rPh>
    <rPh sb="55" eb="57">
      <t>ショウリャク</t>
    </rPh>
    <rPh sb="59" eb="61">
      <t>バアイ</t>
    </rPh>
    <rPh sb="63" eb="65">
      <t>ジュウタク</t>
    </rPh>
    <rPh sb="65" eb="67">
      <t>カシ</t>
    </rPh>
    <rPh sb="67" eb="69">
      <t>タンポ</t>
    </rPh>
    <rPh sb="69" eb="71">
      <t>ホケン</t>
    </rPh>
    <rPh sb="71" eb="72">
      <t>マタ</t>
    </rPh>
    <rPh sb="73" eb="75">
      <t>ケンチク</t>
    </rPh>
    <rPh sb="75" eb="77">
      <t>キジュン</t>
    </rPh>
    <rPh sb="77" eb="78">
      <t>ホウ</t>
    </rPh>
    <rPh sb="79" eb="81">
      <t>ケンサ</t>
    </rPh>
    <rPh sb="82" eb="84">
      <t>ヨテイ</t>
    </rPh>
    <rPh sb="84" eb="85">
      <t>ヒ</t>
    </rPh>
    <rPh sb="86" eb="88">
      <t>キニュウ</t>
    </rPh>
    <phoneticPr fontId="3"/>
  </si>
  <si>
    <t>＊２</t>
    <phoneticPr fontId="3"/>
  </si>
  <si>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rPh sb="0" eb="1">
      <t>ツギ</t>
    </rPh>
    <rPh sb="3" eb="4">
      <t>オヨ</t>
    </rPh>
    <rPh sb="7" eb="9">
      <t>ガイトウ</t>
    </rPh>
    <rPh sb="11" eb="13">
      <t>バアイ</t>
    </rPh>
    <rPh sb="15" eb="17">
      <t>テキゴウ</t>
    </rPh>
    <rPh sb="17" eb="19">
      <t>ショウメイ</t>
    </rPh>
    <rPh sb="20" eb="22">
      <t>チュウカン</t>
    </rPh>
    <rPh sb="22" eb="24">
      <t>ゲンバ</t>
    </rPh>
    <rPh sb="24" eb="26">
      <t>ケンサ</t>
    </rPh>
    <rPh sb="27" eb="29">
      <t>ショウリャク</t>
    </rPh>
    <rPh sb="44" eb="46">
      <t>ホケン</t>
    </rPh>
    <rPh sb="138" eb="140">
      <t>チュウカン</t>
    </rPh>
    <rPh sb="140" eb="142">
      <t>ゲンバ</t>
    </rPh>
    <rPh sb="142" eb="144">
      <t>ケンサ</t>
    </rPh>
    <rPh sb="144" eb="145">
      <t>オヨ</t>
    </rPh>
    <rPh sb="146" eb="148">
      <t>シュンコウ</t>
    </rPh>
    <rPh sb="148" eb="150">
      <t>ゲンバ</t>
    </rPh>
    <rPh sb="150" eb="152">
      <t>ケンサ</t>
    </rPh>
    <rPh sb="153" eb="155">
      <t>ジュウタク</t>
    </rPh>
    <rPh sb="155" eb="157">
      <t>カシ</t>
    </rPh>
    <rPh sb="157" eb="159">
      <t>タンポ</t>
    </rPh>
    <rPh sb="159" eb="161">
      <t>ホケン</t>
    </rPh>
    <rPh sb="161" eb="162">
      <t>マタ</t>
    </rPh>
    <rPh sb="163" eb="165">
      <t>ケンチク</t>
    </rPh>
    <rPh sb="165" eb="167">
      <t>キジュン</t>
    </rPh>
    <rPh sb="167" eb="168">
      <t>ホウ</t>
    </rPh>
    <rPh sb="169" eb="171">
      <t>ケンサ</t>
    </rPh>
    <rPh sb="172" eb="174">
      <t>ドウイツ</t>
    </rPh>
    <rPh sb="174" eb="176">
      <t>キカン</t>
    </rPh>
    <rPh sb="177" eb="179">
      <t>ジッシ</t>
    </rPh>
    <phoneticPr fontId="3"/>
  </si>
  <si>
    <t>＊１</t>
    <phoneticPr fontId="3"/>
  </si>
  <si>
    <t>無</t>
    <rPh sb="0" eb="1">
      <t>ナ</t>
    </rPh>
    <phoneticPr fontId="3"/>
  </si>
  <si>
    <t>有</t>
    <rPh sb="0" eb="1">
      <t>アリ</t>
    </rPh>
    <phoneticPr fontId="3"/>
  </si>
  <si>
    <t>　※住宅瑕疵担保保険又は建築基準法の検査による中間現場検査の省略</t>
    <rPh sb="2" eb="4">
      <t>ジュウタク</t>
    </rPh>
    <rPh sb="4" eb="6">
      <t>カシ</t>
    </rPh>
    <rPh sb="6" eb="8">
      <t>タンポ</t>
    </rPh>
    <rPh sb="8" eb="10">
      <t>ホケン</t>
    </rPh>
    <rPh sb="10" eb="11">
      <t>マタ</t>
    </rPh>
    <rPh sb="12" eb="14">
      <t>ケンチク</t>
    </rPh>
    <rPh sb="14" eb="17">
      <t>キジュンホウ</t>
    </rPh>
    <rPh sb="18" eb="20">
      <t>ケンサ</t>
    </rPh>
    <rPh sb="23" eb="25">
      <t>チュウカン</t>
    </rPh>
    <rPh sb="25" eb="27">
      <t>ゲンバ</t>
    </rPh>
    <rPh sb="27" eb="29">
      <t>ケンサ</t>
    </rPh>
    <rPh sb="30" eb="32">
      <t>ショウリャク</t>
    </rPh>
    <phoneticPr fontId="3"/>
  </si>
  <si>
    <t>　※フラット３５S（特に優良な住宅基準（耐久性・可変性））確認の条件</t>
    <rPh sb="15" eb="17">
      <t>ジュウタク</t>
    </rPh>
    <rPh sb="20" eb="22">
      <t>タイキュウ</t>
    </rPh>
    <rPh sb="22" eb="23">
      <t>セイ</t>
    </rPh>
    <rPh sb="24" eb="27">
      <t>カヘンセイ</t>
    </rPh>
    <phoneticPr fontId="3"/>
  </si>
  <si>
    <t>　※フラット３５S（特に優良な住宅基準（省エネルギー性））確認の条件</t>
    <rPh sb="15" eb="17">
      <t>ジュウタク</t>
    </rPh>
    <phoneticPr fontId="3"/>
  </si>
  <si>
    <t>　※フラット３５S（優良な住宅基準（省エネルギー性））確認の条件</t>
    <rPh sb="13" eb="15">
      <t>ジュウタク</t>
    </rPh>
    <phoneticPr fontId="3"/>
  </si>
  <si>
    <t>　※維持管理基準確認の条件［共同建て（分譲住宅）の場合］</t>
    <phoneticPr fontId="3"/>
  </si>
  <si>
    <t>竣工予定日</t>
    <rPh sb="0" eb="2">
      <t>シュンコウ</t>
    </rPh>
    <phoneticPr fontId="3"/>
  </si>
  <si>
    <t>着工予定日</t>
    <rPh sb="0" eb="2">
      <t>チャッコウ</t>
    </rPh>
    <rPh sb="2" eb="4">
      <t>ヨテイ</t>
    </rPh>
    <rPh sb="4" eb="5">
      <t>ヒ</t>
    </rPh>
    <phoneticPr fontId="3"/>
  </si>
  <si>
    <r>
      <t>建築基準法の中間検査を実施予定</t>
    </r>
    <r>
      <rPr>
        <sz val="9"/>
        <rFont val="ＭＳ Ｐ明朝"/>
        <family val="1"/>
        <charset val="128"/>
      </rPr>
      <t>　（適合証明の検査と同一機関の場合）</t>
    </r>
    <rPh sb="17" eb="19">
      <t>テキゴウ</t>
    </rPh>
    <rPh sb="19" eb="21">
      <t>ショウメイ</t>
    </rPh>
    <rPh sb="22" eb="24">
      <t>ケンサ</t>
    </rPh>
    <rPh sb="25" eb="27">
      <t>ドウイツ</t>
    </rPh>
    <rPh sb="27" eb="29">
      <t>キカン</t>
    </rPh>
    <rPh sb="30" eb="32">
      <t>バアイ</t>
    </rPh>
    <phoneticPr fontId="3"/>
  </si>
  <si>
    <r>
      <t>住宅瑕疵担保保険の検査を実施予定</t>
    </r>
    <r>
      <rPr>
        <sz val="9"/>
        <rFont val="ＭＳ Ｐ明朝"/>
        <family val="1"/>
        <charset val="128"/>
      </rPr>
      <t>　（適合証明の検査と同一機関の場合）</t>
    </r>
    <rPh sb="18" eb="20">
      <t>テキゴウ</t>
    </rPh>
    <rPh sb="20" eb="22">
      <t>ショウメイ</t>
    </rPh>
    <rPh sb="23" eb="25">
      <t>ケンサ</t>
    </rPh>
    <rPh sb="31" eb="33">
      <t>バアイ</t>
    </rPh>
    <phoneticPr fontId="3"/>
  </si>
  <si>
    <r>
      <t>2.適合証明の中間現場検査を省略</t>
    </r>
    <r>
      <rPr>
        <sz val="11"/>
        <color indexed="10"/>
        <rFont val="ＭＳ Ｐ明朝"/>
        <family val="1"/>
        <charset val="128"/>
      </rPr>
      <t>（＊1）</t>
    </r>
    <phoneticPr fontId="3"/>
  </si>
  <si>
    <t>中間現場検査等
予定日（＊2）</t>
    <rPh sb="0" eb="2">
      <t>チュウカン</t>
    </rPh>
    <rPh sb="2" eb="4">
      <t>ゲンバ</t>
    </rPh>
    <rPh sb="4" eb="6">
      <t>ケンサ</t>
    </rPh>
    <rPh sb="6" eb="7">
      <t>トウ</t>
    </rPh>
    <rPh sb="8" eb="11">
      <t>ヨテイビ</t>
    </rPh>
    <phoneticPr fontId="3"/>
  </si>
  <si>
    <t>1.適合証明の中間現場検査を実施</t>
    <phoneticPr fontId="3"/>
  </si>
  <si>
    <r>
      <rPr>
        <sz val="12"/>
        <rFont val="ＭＳ Ｐ明朝"/>
        <family val="1"/>
        <charset val="128"/>
      </rPr>
      <t>中間現場検査</t>
    </r>
    <r>
      <rPr>
        <sz val="9"/>
        <rFont val="ＭＳ Ｐ明朝"/>
        <family val="1"/>
        <charset val="128"/>
      </rPr>
      <t xml:space="preserve">
（一戸建て等の場合）</t>
    </r>
    <rPh sb="0" eb="2">
      <t>チュウカン</t>
    </rPh>
    <rPh sb="2" eb="4">
      <t>ゲンバ</t>
    </rPh>
    <rPh sb="4" eb="6">
      <t>ケンサ</t>
    </rPh>
    <rPh sb="8" eb="11">
      <t>イッコダ</t>
    </rPh>
    <rPh sb="12" eb="13">
      <t>トウ</t>
    </rPh>
    <rPh sb="14" eb="16">
      <t>バアイ</t>
    </rPh>
    <phoneticPr fontId="3"/>
  </si>
  <si>
    <t>－</t>
    <phoneticPr fontId="3"/>
  </si>
  <si>
    <t>－</t>
    <phoneticPr fontId="3"/>
  </si>
  <si>
    <t>　〒</t>
    <phoneticPr fontId="3"/>
  </si>
  <si>
    <r>
      <rPr>
        <sz val="11"/>
        <rFont val="ＭＳ Ｐ明朝"/>
        <family val="1"/>
        <charset val="128"/>
      </rPr>
      <t>建築主</t>
    </r>
    <r>
      <rPr>
        <sz val="12"/>
        <rFont val="ＭＳ Ｐ明朝"/>
        <family val="1"/>
        <charset val="128"/>
      </rPr>
      <t xml:space="preserve">
</t>
    </r>
    <r>
      <rPr>
        <sz val="8"/>
        <rFont val="ＭＳ Ｐ明朝"/>
        <family val="1"/>
        <charset val="128"/>
      </rPr>
      <t>(申請者と異なる場合のみ記入)</t>
    </r>
    <rPh sb="0" eb="3">
      <t>ケンチクヌシ</t>
    </rPh>
    <rPh sb="16" eb="18">
      <t>キニュウ</t>
    </rPh>
    <phoneticPr fontId="3"/>
  </si>
  <si>
    <t>2.分譲住宅</t>
    <phoneticPr fontId="3"/>
  </si>
  <si>
    <t>1.注文住宅</t>
    <phoneticPr fontId="3"/>
  </si>
  <si>
    <t>建設の場所（地名地番）</t>
    <rPh sb="0" eb="2">
      <t>ケンセツ</t>
    </rPh>
    <rPh sb="3" eb="5">
      <t>バショ</t>
    </rPh>
    <rPh sb="6" eb="8">
      <t>チメイ</t>
    </rPh>
    <rPh sb="8" eb="10">
      <t>チバン</t>
    </rPh>
    <phoneticPr fontId="3"/>
  </si>
  <si>
    <t>-</t>
    <phoneticPr fontId="3"/>
  </si>
  <si>
    <t>代理者</t>
    <rPh sb="0" eb="2">
      <t>ダイリ</t>
    </rPh>
    <rPh sb="2" eb="3">
      <t>シャ</t>
    </rPh>
    <phoneticPr fontId="3"/>
  </si>
  <si>
    <t>]</t>
    <phoneticPr fontId="3"/>
  </si>
  <si>
    <t>連絡先：</t>
    <rPh sb="0" eb="3">
      <t>レンラクサキ</t>
    </rPh>
    <phoneticPr fontId="3"/>
  </si>
  <si>
    <t>所属/担当者名：</t>
    <phoneticPr fontId="3"/>
  </si>
  <si>
    <t>会社名：</t>
    <rPh sb="0" eb="3">
      <t>カイシャメイ</t>
    </rPh>
    <phoneticPr fontId="3"/>
  </si>
  <si>
    <t>[</t>
    <phoneticPr fontId="3"/>
  </si>
  <si>
    <t>その他</t>
    <rPh sb="2" eb="3">
      <t>タ</t>
    </rPh>
    <phoneticPr fontId="3"/>
  </si>
  <si>
    <t>申請者</t>
    <rPh sb="0" eb="3">
      <t>シンセイシャ</t>
    </rPh>
    <phoneticPr fontId="3"/>
  </si>
  <si>
    <t>手数料
請求先</t>
    <rPh sb="0" eb="3">
      <t>テスウリョウ</t>
    </rPh>
    <rPh sb="4" eb="7">
      <t>セイキュウサキ</t>
    </rPh>
    <phoneticPr fontId="3"/>
  </si>
  <si>
    <r>
      <t xml:space="preserve">担当者名：
</t>
    </r>
    <r>
      <rPr>
        <sz val="6"/>
        <rFont val="ＭＳ Ｐ明朝"/>
        <family val="1"/>
        <charset val="128"/>
      </rPr>
      <t>（事業者の場合）</t>
    </r>
    <rPh sb="7" eb="10">
      <t>ジギョウシャ</t>
    </rPh>
    <rPh sb="11" eb="13">
      <t>バアイ</t>
    </rPh>
    <phoneticPr fontId="3"/>
  </si>
  <si>
    <t>FAX</t>
    <phoneticPr fontId="3"/>
  </si>
  <si>
    <t>ＴＥＬ</t>
    <phoneticPr fontId="3"/>
  </si>
  <si>
    <t>〒（</t>
    <phoneticPr fontId="3"/>
  </si>
  <si>
    <t>フリガナ</t>
    <phoneticPr fontId="3"/>
  </si>
  <si>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20" eb="22">
      <t>キニュウ</t>
    </rPh>
    <phoneticPr fontId="3"/>
  </si>
  <si>
    <t>印</t>
    <rPh sb="0" eb="1">
      <t>イン</t>
    </rPh>
    <phoneticPr fontId="3"/>
  </si>
  <si>
    <t>フリガナ</t>
    <phoneticPr fontId="3"/>
  </si>
  <si>
    <t>申請者</t>
    <rPh sb="0" eb="3">
      <t>シンセイシャ</t>
    </rPh>
    <phoneticPr fontId="3"/>
  </si>
  <si>
    <t>次表の代理者欄に記載された者にこの申請手続を委任します（代理者欄が記載された場合に限ります。）。</t>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</si>
  <si>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</si>
  <si>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phoneticPr fontId="3"/>
  </si>
  <si>
    <t>１．</t>
    <phoneticPr fontId="3"/>
  </si>
  <si>
    <t>（フラット３５・財形住宅）</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</si>
</sst>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0"/>
    <numFmt numFmtId="177" formatCode="0000"/>
    <numFmt numFmtId="178" formatCode="\ @"/>
  </numFmts>
  <fonts count="66">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
      <u/>
      <sz val="11"/>
      <name val="ＭＳ Ｐ明朝"/>
      <family val="1"/>
      <charset val="128"/>
    </font>
    <font>
      <b/>
      <sz val="12"/>
      <name val="ＭＳ Ｐゴシック"/>
      <family val="3"/>
      <charset val="128"/>
    </font>
    <font>
      <b/>
      <sz val="9"/>
      <name val="ＭＳ Ｐ明朝"/>
      <family val="1"/>
      <charset val="128"/>
    </font>
    <font>
      <sz val="11"/>
      <color rgb="FFFF0000"/>
      <name val="ＭＳ Ｐゴシック"/>
      <family val="3"/>
      <charset val="128"/>
    </font>
    <font>
      <sz val="10"/>
      <color rgb="FFFF0000"/>
      <name val="ＭＳ Ｐゴシック"/>
      <family val="3"/>
      <charset val="128"/>
    </font>
    <font>
      <sz val="11"/>
      <color indexed="10"/>
      <name val="ＭＳ Ｐ明朝"/>
      <family val="1"/>
      <charset val="128"/>
    </font>
    <font>
      <sz val="8"/>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20"/>
      <name val="ＭＳ ゴシック"/>
      <family val="3"/>
      <charset val="128"/>
    </font>
  </fonts>
  <fills count="7">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59996337778862885"/>
        <bgColor indexed="64"/>
      </patternFill>
    </fill>
  </fills>
  <borders count="233">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top style="dashDotDot">
        <color indexed="64"/>
      </top>
      <bottom style="hair">
        <color indexed="64"/>
      </bottom>
      <diagonal/>
    </border>
    <border>
      <left/>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top style="dashDotDot">
        <color indexed="64"/>
      </top>
      <bottom style="hair">
        <color indexed="64"/>
      </bottom>
      <diagonal/>
    </border>
    <border>
      <left/>
      <right style="thin">
        <color indexed="64"/>
      </right>
      <top style="dashDotDot">
        <color indexed="64"/>
      </top>
      <bottom style="hair">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top/>
      <bottom style="dashDotDot">
        <color indexed="64"/>
      </bottom>
      <diagonal/>
    </border>
    <border>
      <left/>
      <right/>
      <top/>
      <bottom style="dashDotDot">
        <color indexed="64"/>
      </bottom>
      <diagonal/>
    </border>
    <border>
      <left/>
      <right style="dotted">
        <color theme="0" tint="-0.499984740745262"/>
      </right>
      <top/>
      <bottom style="dashDotDot">
        <color indexed="64"/>
      </bottom>
      <diagonal/>
    </border>
    <border>
      <left style="dotted">
        <color theme="0" tint="-0.499984740745262"/>
      </left>
      <right/>
      <top/>
      <bottom style="dashDotDot">
        <color indexed="64"/>
      </bottom>
      <diagonal/>
    </border>
    <border>
      <left style="dashDotDot">
        <color indexed="64"/>
      </left>
      <right/>
      <top/>
      <bottom style="dashDotDot">
        <color indexed="64"/>
      </bottom>
      <diagonal/>
    </border>
    <border>
      <left style="dashDot">
        <color indexed="64"/>
      </left>
      <right/>
      <top/>
      <bottom style="dashDotDot">
        <color indexed="64"/>
      </bottom>
      <diagonal/>
    </border>
    <border>
      <left style="thin">
        <color indexed="64"/>
      </left>
      <right style="thin">
        <color theme="0" tint="-0.499984740745262"/>
      </right>
      <top/>
      <bottom style="dashDotDot">
        <color indexed="64"/>
      </bottom>
      <diagonal/>
    </border>
    <border>
      <left style="thin">
        <color theme="0" tint="-0.499984740745262"/>
      </left>
      <right style="thin">
        <color theme="0" tint="-0.499984740745262"/>
      </right>
      <top/>
      <bottom style="dashDotDot">
        <color indexed="64"/>
      </bottom>
      <diagonal/>
    </border>
    <border>
      <left style="thin">
        <color theme="0" tint="-0.499984740745262"/>
      </left>
      <right style="dotted">
        <color theme="0" tint="-0.499984740745262"/>
      </right>
      <top/>
      <bottom style="dashDotDot">
        <color indexed="64"/>
      </bottom>
      <diagonal/>
    </border>
    <border>
      <left/>
      <right style="thin">
        <color indexed="64"/>
      </right>
      <top/>
      <bottom style="dashDotDot">
        <color indexed="64"/>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thin">
        <color indexed="64"/>
      </left>
      <right style="dotted">
        <color theme="0" tint="-0.499984740745262"/>
      </right>
      <top style="hair">
        <color indexed="64"/>
      </top>
      <bottom style="thin">
        <color indexed="64"/>
      </bottom>
      <diagonal/>
    </border>
    <border>
      <left style="dotted">
        <color theme="0" tint="-0.499984740745262"/>
      </left>
      <right style="dotted">
        <color theme="0" tint="-0.499984740745262"/>
      </right>
      <top style="hair">
        <color indexed="64"/>
      </top>
      <bottom style="thin">
        <color indexed="64"/>
      </bottom>
      <diagonal/>
    </border>
    <border>
      <left style="dotted">
        <color theme="0" tint="-0.499984740745262"/>
      </left>
      <right/>
      <top style="hair">
        <color indexed="64"/>
      </top>
      <bottom style="thin">
        <color indexed="64"/>
      </bottom>
      <diagonal/>
    </border>
    <border>
      <left style="dashDotDot">
        <color indexed="64"/>
      </left>
      <right style="dotted">
        <color theme="0" tint="-0.499984740745262"/>
      </right>
      <top style="hair">
        <color indexed="64"/>
      </top>
      <bottom style="thin">
        <color indexed="64"/>
      </bottom>
      <diagonal/>
    </border>
    <border>
      <left style="dashDot">
        <color indexed="64"/>
      </left>
      <right style="dotted">
        <color theme="0" tint="-0.499984740745262"/>
      </right>
      <top style="hair">
        <color indexed="64"/>
      </top>
      <bottom style="thin">
        <color indexed="64"/>
      </bottom>
      <diagonal/>
    </border>
    <border>
      <left style="thin">
        <color indexed="64"/>
      </left>
      <right style="thin">
        <color theme="0" tint="-0.499984740745262"/>
      </right>
      <top style="hair">
        <color indexed="64"/>
      </top>
      <bottom style="thin">
        <color indexed="64"/>
      </bottom>
      <diagonal/>
    </border>
    <border>
      <left style="thin">
        <color theme="0" tint="-0.499984740745262"/>
      </left>
      <right style="thin">
        <color theme="0" tint="-0.499984740745262"/>
      </right>
      <top style="hair">
        <color indexed="64"/>
      </top>
      <bottom style="thin">
        <color indexed="64"/>
      </bottom>
      <diagonal/>
    </border>
    <border>
      <left style="thin">
        <color theme="0" tint="-0.499984740745262"/>
      </left>
      <right style="dotted">
        <color theme="0" tint="-0.499984740745262"/>
      </right>
      <top style="hair">
        <color indexed="64"/>
      </top>
      <bottom style="thin">
        <color indexed="64"/>
      </bottom>
      <diagonal/>
    </border>
    <border>
      <left/>
      <right style="dotted">
        <color theme="0" tint="-0.499984740745262"/>
      </right>
      <top style="hair">
        <color indexed="64"/>
      </top>
      <bottom style="thin">
        <color indexed="64"/>
      </bottom>
      <diagonal/>
    </border>
    <border>
      <left style="dotted">
        <color theme="0" tint="-0.499984740745262"/>
      </left>
      <right style="thin">
        <color indexed="64"/>
      </right>
      <top style="hair">
        <color indexed="64"/>
      </top>
      <bottom style="thin">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ashDotDot">
        <color indexed="64"/>
      </right>
      <top style="dashDotDot">
        <color indexed="64"/>
      </top>
      <bottom style="hair">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right style="dashDotDot">
        <color indexed="64"/>
      </right>
      <top/>
      <bottom style="dashDotDot">
        <color indexed="64"/>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ashDot">
        <color indexed="64"/>
      </right>
      <top/>
      <bottom style="dashDotDot">
        <color indexed="64"/>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dotted">
        <color indexed="64"/>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bottom style="thick">
        <color indexed="64"/>
      </bottom>
      <diagonal/>
    </border>
    <border>
      <left/>
      <right style="thin">
        <color indexed="64"/>
      </right>
      <top style="thick">
        <color indexed="64"/>
      </top>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style="medium">
        <color indexed="64"/>
      </top>
      <bottom style="medium">
        <color indexed="64"/>
      </bottom>
      <diagonal/>
    </border>
  </borders>
  <cellStyleXfs count="2">
    <xf numFmtId="0" fontId="0" fillId="0" borderId="0"/>
    <xf numFmtId="0" fontId="1" fillId="0" borderId="0"/>
  </cellStyleXfs>
  <cellXfs count="1943">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1" fillId="0" borderId="0" xfId="0" applyFont="1" applyFill="1" applyAlignment="1">
      <alignment vertical="center"/>
    </xf>
    <xf numFmtId="0" fontId="13" fillId="0" borderId="0" xfId="0" applyFont="1" applyFill="1" applyAlignment="1">
      <alignment vertical="top"/>
    </xf>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Border="1" applyAlignment="1">
      <alignment vertical="center" shrinkToFit="1"/>
    </xf>
    <xf numFmtId="0" fontId="13" fillId="0" borderId="0" xfId="0" applyFont="1" applyBorder="1" applyAlignment="1">
      <alignment horizontal="center" vertical="center" shrinkToFit="1"/>
    </xf>
    <xf numFmtId="0" fontId="10" fillId="0" borderId="5" xfId="0" applyFont="1" applyBorder="1" applyAlignment="1">
      <alignment vertical="center" wrapText="1" shrinkToFit="1"/>
    </xf>
    <xf numFmtId="0" fontId="10" fillId="0" borderId="0" xfId="0" applyFont="1" applyFill="1" applyBorder="1" applyAlignment="1">
      <alignment vertical="center" shrinkToFi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0" xfId="0" applyFont="1" applyBorder="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2" fillId="4" borderId="0" xfId="0" applyFont="1" applyFill="1" applyBorder="1" applyAlignment="1" applyProtection="1">
      <alignment vertical="top" wrapText="1"/>
      <protection locked="0"/>
    </xf>
    <xf numFmtId="0" fontId="33" fillId="4" borderId="0" xfId="0" applyFont="1" applyFill="1" applyBorder="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29" fillId="4" borderId="0" xfId="0" applyNumberFormat="1" applyFont="1" applyFill="1" applyBorder="1" applyAlignment="1" applyProtection="1">
      <alignment vertical="center"/>
      <protection locked="0"/>
    </xf>
    <xf numFmtId="0" fontId="29" fillId="4" borderId="0" xfId="0" applyNumberFormat="1" applyFont="1" applyFill="1" applyBorder="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4"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9" fillId="4" borderId="0" xfId="0" applyFont="1" applyFill="1" applyAlignment="1" applyProtection="1">
      <alignment vertical="center"/>
      <protection locked="0"/>
    </xf>
    <xf numFmtId="0" fontId="40" fillId="4" borderId="0" xfId="0" applyFont="1" applyFill="1" applyBorder="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Border="1" applyAlignment="1" applyProtection="1">
      <alignment vertical="center"/>
      <protection locked="0"/>
    </xf>
    <xf numFmtId="0" fontId="24"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30" fillId="0" borderId="0" xfId="0" applyFont="1" applyBorder="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Border="1" applyAlignment="1" applyProtection="1">
      <alignment vertical="center" shrinkToFit="1"/>
      <protection locked="0"/>
    </xf>
    <xf numFmtId="0" fontId="29" fillId="4" borderId="0" xfId="0" applyFont="1" applyFill="1" applyBorder="1" applyAlignment="1" applyProtection="1">
      <alignment horizontal="center" vertical="center" shrinkToFit="1"/>
      <protection locked="0"/>
    </xf>
    <xf numFmtId="0" fontId="32" fillId="4" borderId="13" xfId="0" applyFont="1" applyFill="1" applyBorder="1" applyAlignment="1" applyProtection="1">
      <alignment horizontal="left" vertical="top" shrinkToFit="1"/>
      <protection locked="0"/>
    </xf>
    <xf numFmtId="0" fontId="30" fillId="0" borderId="14" xfId="0" applyFont="1" applyBorder="1" applyAlignment="1" applyProtection="1">
      <alignment vertical="center"/>
      <protection locked="0"/>
    </xf>
    <xf numFmtId="0" fontId="36" fillId="4" borderId="0" xfId="0" applyFont="1" applyFill="1" applyBorder="1" applyAlignment="1" applyProtection="1">
      <alignment vertical="center" shrinkToFit="1"/>
      <protection locked="0"/>
    </xf>
    <xf numFmtId="0" fontId="30" fillId="4" borderId="13" xfId="0" applyFont="1" applyFill="1" applyBorder="1" applyAlignment="1" applyProtection="1">
      <alignment vertical="center"/>
      <protection locked="0"/>
    </xf>
    <xf numFmtId="0" fontId="32" fillId="4" borderId="0" xfId="0" applyFont="1" applyFill="1" applyBorder="1" applyAlignment="1" applyProtection="1">
      <alignment vertical="center" shrinkToFit="1"/>
      <protection locked="0"/>
    </xf>
    <xf numFmtId="0" fontId="29" fillId="4" borderId="0" xfId="0" applyFont="1" applyFill="1" applyBorder="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29" fillId="4" borderId="9" xfId="0" applyFont="1" applyFill="1" applyBorder="1" applyAlignment="1" applyProtection="1">
      <alignment horizontal="center" vertical="center" shrinkToFit="1"/>
      <protection locked="0"/>
    </xf>
    <xf numFmtId="0" fontId="33" fillId="4" borderId="9" xfId="0" applyFont="1" applyFill="1" applyBorder="1" applyAlignment="1" applyProtection="1">
      <alignment horizontal="left" vertical="center" shrinkToFit="1"/>
      <protection locked="0"/>
    </xf>
    <xf numFmtId="0" fontId="30" fillId="0" borderId="27" xfId="0" applyFont="1" applyBorder="1" applyAlignment="1" applyProtection="1">
      <alignment vertical="center"/>
      <protection locked="0"/>
    </xf>
    <xf numFmtId="0" fontId="38"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3"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0" fontId="32" fillId="4" borderId="3" xfId="0" applyFont="1" applyFill="1" applyBorder="1" applyAlignment="1" applyProtection="1">
      <alignment horizontal="left" vertical="center" shrinkToFit="1"/>
      <protection locked="0"/>
    </xf>
    <xf numFmtId="0" fontId="33" fillId="4" borderId="4" xfId="0" applyFont="1" applyFill="1" applyBorder="1" applyAlignment="1" applyProtection="1">
      <alignment horizontal="left" vertical="center" shrinkToFit="1"/>
      <protection locked="0"/>
    </xf>
    <xf numFmtId="0" fontId="33" fillId="4" borderId="1" xfId="0" applyFont="1" applyFill="1" applyBorder="1" applyAlignment="1" applyProtection="1">
      <alignment horizontal="left" vertical="center" shrinkToFit="1"/>
      <protection locked="0"/>
    </xf>
    <xf numFmtId="0" fontId="33" fillId="4" borderId="5" xfId="0" applyFont="1" applyFill="1" applyBorder="1" applyAlignment="1" applyProtection="1">
      <alignment horizontal="center" vertical="center" shrinkToFit="1"/>
      <protection locked="0"/>
    </xf>
    <xf numFmtId="0" fontId="33" fillId="4" borderId="5" xfId="0" applyFont="1" applyFill="1" applyBorder="1" applyAlignment="1" applyProtection="1">
      <alignment vertical="center" shrinkToFit="1"/>
      <protection locked="0"/>
    </xf>
    <xf numFmtId="0" fontId="10" fillId="4" borderId="0" xfId="0" applyFont="1" applyFill="1" applyBorder="1" applyAlignment="1" applyProtection="1">
      <alignment vertical="center" shrinkToFit="1"/>
      <protection locked="0"/>
    </xf>
    <xf numFmtId="0" fontId="11" fillId="0" borderId="1" xfId="0" applyFont="1" applyBorder="1" applyAlignment="1" applyProtection="1">
      <alignment vertical="center"/>
      <protection locked="0"/>
    </xf>
    <xf numFmtId="0" fontId="12" fillId="4" borderId="0" xfId="0" applyFont="1" applyFill="1" applyBorder="1" applyAlignment="1" applyProtection="1">
      <alignment horizontal="center" vertical="center" shrinkToFit="1"/>
      <protection locked="0"/>
    </xf>
    <xf numFmtId="0" fontId="13" fillId="4" borderId="0" xfId="0" applyFont="1" applyFill="1" applyBorder="1" applyAlignment="1" applyProtection="1">
      <alignment horizontal="left" vertical="top" shrinkToFit="1"/>
      <protection locked="0"/>
    </xf>
    <xf numFmtId="0" fontId="10" fillId="4" borderId="1" xfId="0" applyFont="1" applyFill="1" applyBorder="1" applyAlignment="1" applyProtection="1">
      <alignment horizontal="left" vertical="top" shrinkToFit="1"/>
      <protection locked="0"/>
    </xf>
    <xf numFmtId="0" fontId="30" fillId="4" borderId="5" xfId="0" applyFont="1" applyFill="1" applyBorder="1" applyAlignment="1" applyProtection="1">
      <alignment vertical="center"/>
      <protection locked="0"/>
    </xf>
    <xf numFmtId="0" fontId="11" fillId="4" borderId="0" xfId="0" applyFont="1" applyFill="1" applyBorder="1" applyAlignment="1" applyProtection="1">
      <alignment vertical="center"/>
      <protection locked="0"/>
    </xf>
    <xf numFmtId="0" fontId="11" fillId="4" borderId="1"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13" fillId="4" borderId="1" xfId="0" applyFont="1" applyFill="1" applyBorder="1" applyAlignment="1" applyProtection="1">
      <alignment horizontal="left" vertical="top" shrinkToFi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2" fillId="4" borderId="0" xfId="0" applyFont="1" applyFill="1" applyBorder="1" applyAlignment="1" applyProtection="1">
      <alignment vertical="center"/>
      <protection locked="0"/>
    </xf>
    <xf numFmtId="0" fontId="30" fillId="4" borderId="0" xfId="0" applyFont="1" applyFill="1" applyAlignment="1" applyProtection="1">
      <alignment vertical="center"/>
      <protection locked="0"/>
    </xf>
    <xf numFmtId="0" fontId="33" fillId="4" borderId="0" xfId="0" applyFont="1" applyFill="1" applyBorder="1" applyAlignment="1" applyProtection="1">
      <alignment vertical="center"/>
      <protection locked="0"/>
    </xf>
    <xf numFmtId="0" fontId="33" fillId="4" borderId="145" xfId="0" applyFont="1" applyFill="1" applyBorder="1" applyAlignment="1" applyProtection="1">
      <alignment horizontal="left" vertical="center"/>
      <protection locked="0"/>
    </xf>
    <xf numFmtId="0" fontId="30" fillId="4" borderId="146" xfId="0" applyFont="1" applyFill="1" applyBorder="1" applyAlignment="1" applyProtection="1">
      <alignment vertical="center"/>
      <protection locked="0"/>
    </xf>
    <xf numFmtId="0" fontId="33" fillId="4" borderId="146" xfId="0" applyFont="1" applyFill="1" applyBorder="1" applyAlignment="1" applyProtection="1">
      <alignment vertical="center"/>
      <protection locked="0"/>
    </xf>
    <xf numFmtId="0" fontId="29" fillId="4" borderId="146" xfId="0" applyFont="1" applyFill="1" applyBorder="1" applyAlignment="1" applyProtection="1">
      <alignment vertical="center"/>
      <protection locked="0"/>
    </xf>
    <xf numFmtId="0" fontId="4" fillId="4" borderId="146" xfId="0" applyFont="1" applyFill="1" applyBorder="1" applyAlignment="1" applyProtection="1">
      <alignment vertical="center"/>
      <protection locked="0"/>
    </xf>
    <xf numFmtId="0" fontId="4" fillId="4" borderId="147" xfId="0" applyFont="1" applyFill="1" applyBorder="1" applyAlignment="1" applyProtection="1">
      <alignment vertical="center"/>
      <protection locked="0"/>
    </xf>
    <xf numFmtId="0" fontId="32" fillId="4" borderId="0" xfId="0" applyFont="1" applyFill="1" applyAlignment="1" applyProtection="1">
      <alignment vertical="center"/>
      <protection locked="0"/>
    </xf>
    <xf numFmtId="0" fontId="30" fillId="4" borderId="156" xfId="0" applyFont="1" applyFill="1" applyBorder="1" applyAlignment="1" applyProtection="1">
      <alignment vertical="center"/>
      <protection locked="0"/>
    </xf>
    <xf numFmtId="0" fontId="4" fillId="4" borderId="157" xfId="0" applyFont="1" applyFill="1" applyBorder="1" applyAlignment="1" applyProtection="1">
      <alignment vertical="center"/>
      <protection locked="0"/>
    </xf>
    <xf numFmtId="0" fontId="30" fillId="4" borderId="148" xfId="0" applyFont="1" applyFill="1" applyBorder="1" applyAlignment="1" applyProtection="1">
      <alignment vertical="center"/>
      <protection locked="0"/>
    </xf>
    <xf numFmtId="0" fontId="29" fillId="4" borderId="149" xfId="0" applyFont="1" applyFill="1" applyBorder="1" applyAlignment="1" applyProtection="1">
      <alignment vertical="center"/>
      <protection locked="0"/>
    </xf>
    <xf numFmtId="0" fontId="30" fillId="4" borderId="149" xfId="0" applyFont="1" applyFill="1" applyBorder="1" applyAlignment="1" applyProtection="1">
      <alignment vertical="center"/>
      <protection locked="0"/>
    </xf>
    <xf numFmtId="0" fontId="4" fillId="4" borderId="149" xfId="0" applyFont="1" applyFill="1" applyBorder="1" applyAlignment="1" applyProtection="1">
      <alignment vertical="center"/>
      <protection locked="0"/>
    </xf>
    <xf numFmtId="0" fontId="4" fillId="4" borderId="150"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10" fillId="4" borderId="0" xfId="0" applyFont="1" applyFill="1" applyBorder="1" applyAlignment="1" applyProtection="1">
      <alignment horizontal="left" vertical="center" shrinkToFit="1"/>
      <protection locked="0"/>
    </xf>
    <xf numFmtId="0" fontId="10" fillId="4" borderId="0"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top" shrinkToFit="1"/>
      <protection locked="0"/>
    </xf>
    <xf numFmtId="0" fontId="30" fillId="4" borderId="0" xfId="0" applyFont="1" applyFill="1" applyBorder="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10" fillId="0" borderId="0" xfId="0" applyFont="1" applyBorder="1" applyAlignment="1">
      <alignment horizontal="left" vertical="center" shrinkToFit="1"/>
    </xf>
    <xf numFmtId="0" fontId="10" fillId="0" borderId="7" xfId="0" applyFont="1" applyBorder="1" applyAlignment="1">
      <alignment vertical="center" shrinkToFit="1"/>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Font="1" applyFill="1" applyBorder="1" applyAlignment="1">
      <alignment vertical="center" shrinkToFit="1"/>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63" xfId="0" applyFont="1" applyFill="1" applyBorder="1" applyAlignment="1">
      <alignment horizontal="center" vertical="center" shrinkToFit="1"/>
    </xf>
    <xf numFmtId="0" fontId="11" fillId="0" borderId="163" xfId="0" applyNumberFormat="1" applyFont="1" applyFill="1" applyBorder="1" applyAlignment="1">
      <alignment horizontal="center" vertical="center" wrapText="1"/>
    </xf>
    <xf numFmtId="0" fontId="12" fillId="0" borderId="163" xfId="0" applyFont="1" applyFill="1" applyBorder="1" applyAlignment="1">
      <alignment horizontal="center" vertical="center" wrapText="1" shrinkToFit="1"/>
    </xf>
    <xf numFmtId="0" fontId="12" fillId="0" borderId="163"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0" xfId="0" applyFont="1" applyFill="1" applyBorder="1" applyAlignment="1">
      <alignment vertical="top" wrapText="1"/>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2"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vertical="top"/>
      <protection locked="0"/>
    </xf>
    <xf numFmtId="0" fontId="32" fillId="0" borderId="0" xfId="0" applyFont="1" applyFill="1" applyBorder="1" applyAlignment="1" applyProtection="1">
      <alignmen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0" fontId="32" fillId="0" borderId="0" xfId="0" applyFont="1" applyFill="1" applyBorder="1" applyAlignment="1" applyProtection="1">
      <alignment vertical="center" shrinkToFit="1"/>
      <protection locked="0"/>
    </xf>
    <xf numFmtId="0" fontId="32"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3" fillId="0" borderId="0" xfId="0" applyFont="1" applyFill="1" applyAlignment="1" applyProtection="1">
      <alignment vertical="top"/>
      <protection locked="0"/>
    </xf>
    <xf numFmtId="0" fontId="13" fillId="0" borderId="0" xfId="0" applyFont="1" applyFill="1" applyBorder="1" applyAlignment="1">
      <alignment vertical="top"/>
    </xf>
    <xf numFmtId="0" fontId="10" fillId="0" borderId="0"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32" fillId="0" borderId="0" xfId="0" applyFont="1" applyFill="1" applyAlignment="1" applyProtection="1">
      <alignment horizontal="left" vertical="center"/>
      <protection locked="0"/>
    </xf>
    <xf numFmtId="0" fontId="32" fillId="0" borderId="0" xfId="0" applyFont="1" applyFill="1" applyAlignment="1" applyProtection="1">
      <alignment horizontal="center" vertical="top"/>
      <protection locked="0"/>
    </xf>
    <xf numFmtId="0" fontId="33" fillId="0" borderId="0" xfId="0" applyFont="1" applyFill="1" applyAlignment="1" applyProtection="1">
      <alignment vertical="top" wrapText="1"/>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0" fontId="17" fillId="0" borderId="0" xfId="0" applyFont="1" applyBorder="1" applyAlignment="1">
      <alignment horizontal="left" vertical="center"/>
    </xf>
    <xf numFmtId="0" fontId="1" fillId="0" borderId="0" xfId="0" applyFont="1" applyAlignment="1">
      <alignmen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0" fillId="4" borderId="0" xfId="0" applyFont="1" applyFill="1" applyBorder="1" applyAlignment="1" applyProtection="1">
      <alignment horizontal="left" vertical="center" shrinkToFit="1"/>
      <protection locked="0"/>
    </xf>
    <xf numFmtId="0" fontId="15" fillId="0" borderId="0" xfId="0" applyFont="1" applyFill="1" applyBorder="1" applyAlignment="1" applyProtection="1">
      <alignment horizontal="left" vertical="top" wrapText="1" shrinkToFit="1"/>
      <protection locked="0"/>
    </xf>
    <xf numFmtId="0" fontId="10" fillId="4" borderId="0"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center" vertical="top" shrinkToFit="1"/>
      <protection locked="0"/>
    </xf>
    <xf numFmtId="0" fontId="32" fillId="4"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horizontal="left" vertical="top" wrapText="1" shrinkToFit="1"/>
      <protection locked="0"/>
    </xf>
    <xf numFmtId="0" fontId="32" fillId="4" borderId="13"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66"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4" fillId="0" borderId="1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65" xfId="0" applyFont="1" applyFill="1" applyBorder="1" applyAlignment="1">
      <alignment horizontal="center" vertical="center"/>
    </xf>
    <xf numFmtId="0" fontId="13" fillId="0" borderId="9" xfId="0" applyFont="1" applyFill="1" applyBorder="1" applyAlignment="1">
      <alignment horizontal="left" vertical="center"/>
    </xf>
    <xf numFmtId="0" fontId="11" fillId="0" borderId="9" xfId="0" applyFont="1" applyFill="1" applyBorder="1" applyAlignment="1">
      <alignment vertical="center"/>
    </xf>
    <xf numFmtId="0" fontId="13" fillId="0" borderId="0" xfId="1" applyFont="1" applyFill="1" applyBorder="1" applyAlignment="1">
      <alignment horizontal="left" vertical="top"/>
    </xf>
    <xf numFmtId="0" fontId="51" fillId="0" borderId="0" xfId="0" applyFont="1" applyAlignment="1">
      <alignment vertical="center"/>
    </xf>
    <xf numFmtId="0" fontId="37" fillId="4" borderId="0" xfId="0" applyFont="1" applyFill="1" applyBorder="1" applyAlignment="1" applyProtection="1">
      <alignment vertical="top"/>
      <protection locked="0"/>
    </xf>
    <xf numFmtId="0" fontId="29" fillId="0" borderId="0" xfId="0" applyFont="1" applyFill="1" applyBorder="1" applyAlignment="1" applyProtection="1">
      <alignment horizontal="center" vertical="center" shrinkToFit="1"/>
      <protection locked="0"/>
    </xf>
    <xf numFmtId="0" fontId="33" fillId="4" borderId="9" xfId="0" applyFont="1" applyFill="1" applyBorder="1" applyAlignment="1" applyProtection="1">
      <alignment vertical="top" shrinkToFit="1"/>
      <protection locked="0"/>
    </xf>
    <xf numFmtId="0" fontId="15" fillId="0" borderId="0" xfId="0" applyFont="1" applyFill="1" applyBorder="1" applyAlignment="1" applyProtection="1">
      <alignment vertical="top" wrapText="1" shrinkToFit="1"/>
      <protection locked="0"/>
    </xf>
    <xf numFmtId="0" fontId="10" fillId="4" borderId="1" xfId="0" applyFont="1" applyFill="1" applyBorder="1" applyAlignment="1" applyProtection="1">
      <alignment horizontal="left" vertical="center" shrinkToFit="1"/>
      <protection locked="0"/>
    </xf>
    <xf numFmtId="0" fontId="10" fillId="0" borderId="0" xfId="0" applyFont="1" applyFill="1" applyBorder="1" applyAlignment="1" applyProtection="1">
      <alignment horizontal="center" vertical="center" shrinkToFit="1"/>
      <protection locked="0"/>
    </xf>
    <xf numFmtId="0" fontId="37" fillId="0" borderId="1" xfId="0" applyFont="1" applyFill="1" applyBorder="1" applyAlignment="1" applyProtection="1">
      <alignment horizontal="left" vertical="top" wrapText="1"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15" fillId="0" borderId="0" xfId="0" applyFont="1" applyFill="1" applyBorder="1" applyAlignment="1">
      <alignment horizontal="left" vertical="center" shrinkToFit="1"/>
    </xf>
    <xf numFmtId="0" fontId="4" fillId="0" borderId="19" xfId="0" applyFont="1" applyFill="1" applyBorder="1" applyAlignment="1">
      <alignment vertical="center"/>
    </xf>
    <xf numFmtId="0" fontId="4" fillId="0" borderId="5" xfId="0" applyFont="1" applyFill="1" applyBorder="1" applyAlignment="1">
      <alignment vertical="center"/>
    </xf>
    <xf numFmtId="0" fontId="4" fillId="0" borderId="1" xfId="0" applyFont="1" applyFill="1" applyBorder="1" applyAlignment="1">
      <alignment vertical="center"/>
    </xf>
    <xf numFmtId="0" fontId="13" fillId="0" borderId="9" xfId="0" applyFont="1" applyFill="1" applyBorder="1" applyAlignment="1">
      <alignment vertical="center"/>
    </xf>
    <xf numFmtId="0" fontId="1" fillId="0" borderId="0" xfId="0" applyFont="1" applyAlignment="1">
      <alignment vertical="center"/>
    </xf>
    <xf numFmtId="0" fontId="3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2" fillId="0" borderId="0" xfId="0" applyNumberFormat="1" applyFont="1" applyBorder="1" applyAlignment="1">
      <alignment vertical="center" wrapText="1" shrinkToFit="1"/>
    </xf>
    <xf numFmtId="49" fontId="32" fillId="0" borderId="0" xfId="0" applyNumberFormat="1" applyFont="1" applyAlignment="1">
      <alignment vertical="center" wrapText="1" shrinkToFit="1"/>
    </xf>
    <xf numFmtId="49" fontId="32" fillId="0" borderId="0" xfId="0" applyNumberFormat="1" applyFont="1" applyBorder="1" applyAlignment="1">
      <alignment horizontal="righ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50"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2"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4" fillId="4" borderId="0" xfId="0" applyFont="1" applyFill="1" applyBorder="1" applyAlignment="1" applyProtection="1">
      <alignment horizontal="center" vertical="center"/>
      <protection locked="0"/>
    </xf>
    <xf numFmtId="0" fontId="11" fillId="0" borderId="0" xfId="0" applyFont="1" applyBorder="1" applyAlignment="1">
      <alignment horizontal="center" vertical="center"/>
    </xf>
    <xf numFmtId="0" fontId="17" fillId="0" borderId="3"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shrinkToFit="1"/>
    </xf>
    <xf numFmtId="0" fontId="4" fillId="0" borderId="0" xfId="0" applyFont="1" applyBorder="1" applyAlignment="1">
      <alignment horizontal="center" vertical="center"/>
    </xf>
    <xf numFmtId="49" fontId="32" fillId="0" borderId="0" xfId="0" applyNumberFormat="1" applyFont="1" applyBorder="1" applyAlignment="1">
      <alignment horizontal="right" vertical="center" wrapText="1" shrinkToFit="1"/>
    </xf>
    <xf numFmtId="0" fontId="13" fillId="0" borderId="0" xfId="0" applyFont="1" applyFill="1" applyBorder="1" applyAlignment="1">
      <alignment horizontal="left" vertical="center" shrinkToFit="1"/>
    </xf>
    <xf numFmtId="0" fontId="15" fillId="0" borderId="0" xfId="0" applyFont="1" applyFill="1" applyBorder="1" applyAlignment="1">
      <alignment horizontal="left" vertical="center" shrinkToFit="1"/>
    </xf>
    <xf numFmtId="0" fontId="10" fillId="0" borderId="0" xfId="0" applyFont="1" applyBorder="1" applyAlignment="1">
      <alignment horizontal="left" vertical="center" shrinkToFit="1"/>
    </xf>
    <xf numFmtId="0" fontId="13" fillId="0" borderId="0" xfId="0" applyFont="1" applyBorder="1" applyAlignment="1">
      <alignment horizontal="center" vertical="center" shrinkToFit="1"/>
    </xf>
    <xf numFmtId="0" fontId="10" fillId="0" borderId="5" xfId="0" applyFont="1" applyBorder="1" applyAlignment="1">
      <alignment horizontal="left" vertical="center" shrinkToFit="1"/>
    </xf>
    <xf numFmtId="0" fontId="17" fillId="0" borderId="0" xfId="0" applyFont="1" applyBorder="1" applyAlignment="1">
      <alignment horizontal="center" vertical="center"/>
    </xf>
    <xf numFmtId="0" fontId="7" fillId="0" borderId="0" xfId="0" applyFont="1" applyBorder="1" applyAlignment="1">
      <alignment horizontal="left" vertical="center"/>
    </xf>
    <xf numFmtId="0" fontId="17" fillId="2" borderId="0" xfId="0" applyFont="1" applyFill="1" applyBorder="1" applyAlignment="1">
      <alignment horizontal="center"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34" fillId="0" borderId="0" xfId="0" applyFont="1" applyFill="1" applyBorder="1" applyAlignment="1" applyProtection="1">
      <alignment horizontal="center" vertical="center"/>
      <protection locked="0"/>
    </xf>
    <xf numFmtId="0" fontId="10" fillId="4" borderId="0" xfId="0" applyFont="1" applyFill="1" applyBorder="1" applyAlignment="1" applyProtection="1">
      <alignment horizontal="left" vertical="center" shrinkToFit="1"/>
      <protection locked="0"/>
    </xf>
    <xf numFmtId="0" fontId="10" fillId="4" borderId="1"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2" fillId="4" borderId="13"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center" vertical="top" shrinkToFit="1"/>
      <protection locked="0"/>
    </xf>
    <xf numFmtId="0" fontId="33"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0" fillId="4" borderId="0" xfId="0" applyFont="1" applyFill="1" applyBorder="1" applyAlignment="1" applyProtection="1">
      <alignment horizontal="left" vertical="center" shrinkToFit="1"/>
      <protection locked="0"/>
    </xf>
    <xf numFmtId="0" fontId="2" fillId="0" borderId="0" xfId="0" applyFont="1" applyFill="1" applyBorder="1" applyAlignment="1" applyProtection="1">
      <alignment vertical="center" wrapText="1"/>
      <protection locked="0"/>
    </xf>
    <xf numFmtId="0" fontId="32" fillId="0" borderId="9" xfId="0" applyFont="1" applyFill="1" applyBorder="1" applyAlignment="1" applyProtection="1">
      <alignment horizontal="left" vertical="top"/>
      <protection locked="0"/>
    </xf>
    <xf numFmtId="0" fontId="32" fillId="0" borderId="27" xfId="0" applyFont="1" applyFill="1" applyBorder="1" applyAlignment="1" applyProtection="1">
      <alignment horizontal="left" vertical="top"/>
      <protection locked="0"/>
    </xf>
    <xf numFmtId="0" fontId="46" fillId="0" borderId="0" xfId="0" applyFont="1" applyAlignment="1">
      <alignment vertical="center"/>
    </xf>
    <xf numFmtId="0" fontId="1" fillId="0" borderId="0" xfId="0" applyFont="1" applyBorder="1" applyAlignment="1">
      <alignment horizontal="center" vertical="center"/>
    </xf>
    <xf numFmtId="0" fontId="11" fillId="0" borderId="0" xfId="0" applyFont="1" applyAlignment="1">
      <alignment vertical="center"/>
    </xf>
    <xf numFmtId="0" fontId="17" fillId="0" borderId="10" xfId="0" applyFont="1" applyBorder="1" applyAlignment="1">
      <alignment horizontal="left" vertical="center"/>
    </xf>
    <xf numFmtId="0" fontId="17" fillId="0" borderId="12" xfId="0" applyFont="1" applyBorder="1" applyAlignment="1">
      <alignment horizontal="left" vertical="center"/>
    </xf>
    <xf numFmtId="0" fontId="17" fillId="0" borderId="41" xfId="0" applyFont="1" applyBorder="1" applyAlignment="1">
      <alignment horizontal="left" vertical="center"/>
    </xf>
    <xf numFmtId="178" fontId="7" fillId="0" borderId="0" xfId="0" applyNumberFormat="1" applyFont="1" applyBorder="1" applyAlignment="1">
      <alignment horizontal="center" vertical="center" wrapText="1"/>
    </xf>
    <xf numFmtId="0" fontId="17" fillId="2" borderId="14" xfId="0" applyFont="1" applyFill="1" applyBorder="1" applyAlignment="1">
      <alignment horizontal="center" vertical="center"/>
    </xf>
    <xf numFmtId="0" fontId="17" fillId="0" borderId="178" xfId="0" applyFont="1" applyBorder="1" applyAlignment="1">
      <alignment vertical="center"/>
    </xf>
    <xf numFmtId="0" fontId="11" fillId="0" borderId="42" xfId="0" applyFont="1" applyBorder="1" applyAlignment="1">
      <alignment vertical="center"/>
    </xf>
    <xf numFmtId="0" fontId="17" fillId="0" borderId="42" xfId="0" applyFont="1" applyBorder="1" applyAlignment="1">
      <alignment vertical="center"/>
    </xf>
    <xf numFmtId="0" fontId="17" fillId="0" borderId="43" xfId="0" applyFont="1" applyBorder="1" applyAlignment="1">
      <alignment vertical="center"/>
    </xf>
    <xf numFmtId="0" fontId="17" fillId="0" borderId="0" xfId="0" applyFont="1" applyFill="1" applyBorder="1" applyAlignment="1">
      <alignment vertical="center"/>
    </xf>
    <xf numFmtId="0" fontId="17" fillId="0" borderId="13" xfId="0" applyFont="1" applyFill="1" applyBorder="1" applyAlignment="1">
      <alignment vertical="center"/>
    </xf>
    <xf numFmtId="0" fontId="17" fillId="0" borderId="2" xfId="0" applyFont="1" applyBorder="1" applyAlignment="1">
      <alignment vertical="center"/>
    </xf>
    <xf numFmtId="0" fontId="17" fillId="0" borderId="41"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Border="1" applyAlignment="1"/>
    <xf numFmtId="0" fontId="17" fillId="0" borderId="13" xfId="0" applyFont="1" applyBorder="1" applyAlignment="1">
      <alignment horizontal="center" vertical="center"/>
    </xf>
    <xf numFmtId="0" fontId="17" fillId="0" borderId="5" xfId="0" applyFont="1" applyBorder="1" applyAlignment="1"/>
    <xf numFmtId="0" fontId="17" fillId="0" borderId="6" xfId="0" applyFont="1" applyBorder="1" applyAlignment="1">
      <alignment vertical="center"/>
    </xf>
    <xf numFmtId="0" fontId="17" fillId="0" borderId="39" xfId="0" applyFont="1" applyBorder="1" applyAlignment="1">
      <alignment horizontal="center" vertical="center"/>
    </xf>
    <xf numFmtId="0" fontId="20" fillId="0" borderId="0" xfId="0" applyFont="1" applyBorder="1" applyAlignment="1">
      <alignment horizontal="center" vertical="center"/>
    </xf>
    <xf numFmtId="0" fontId="17" fillId="0" borderId="9" xfId="0" applyFont="1" applyBorder="1" applyAlignment="1">
      <alignment vertical="center"/>
    </xf>
    <xf numFmtId="0" fontId="17" fillId="0" borderId="9" xfId="0" applyFont="1" applyBorder="1" applyAlignment="1">
      <alignment vertical="center" shrinkToFit="1"/>
    </xf>
    <xf numFmtId="0" fontId="17" fillId="0" borderId="27" xfId="0" applyFont="1" applyBorder="1" applyAlignment="1">
      <alignment vertical="center"/>
    </xf>
    <xf numFmtId="0" fontId="17" fillId="0" borderId="0" xfId="0" applyFont="1" applyFill="1" applyBorder="1" applyAlignment="1">
      <alignment horizontal="center" vertical="center" wrapText="1" shrinkToFit="1"/>
    </xf>
    <xf numFmtId="0" fontId="17" fillId="0" borderId="163" xfId="0" applyFont="1" applyFill="1" applyBorder="1" applyAlignment="1">
      <alignment vertical="center"/>
    </xf>
    <xf numFmtId="0" fontId="17" fillId="0" borderId="11" xfId="1" applyFont="1" applyBorder="1" applyAlignment="1">
      <alignment horizontal="left" vertical="center"/>
    </xf>
    <xf numFmtId="0" fontId="17" fillId="0" borderId="208" xfId="1" applyFont="1" applyBorder="1" applyAlignment="1">
      <alignment horizontal="left" vertical="center"/>
    </xf>
    <xf numFmtId="0" fontId="17" fillId="0" borderId="5" xfId="1" applyFont="1" applyBorder="1" applyAlignment="1">
      <alignment horizontal="left" vertical="center"/>
    </xf>
    <xf numFmtId="0" fontId="12" fillId="0" borderId="36" xfId="0" applyFont="1" applyBorder="1" applyAlignment="1">
      <alignment vertical="center"/>
    </xf>
    <xf numFmtId="0" fontId="11" fillId="0" borderId="27" xfId="0" applyFont="1" applyBorder="1" applyAlignment="1">
      <alignment vertical="center"/>
    </xf>
    <xf numFmtId="0" fontId="10" fillId="0" borderId="0" xfId="0" applyFont="1" applyAlignment="1">
      <alignment vertical="center"/>
    </xf>
    <xf numFmtId="0" fontId="12" fillId="0" borderId="0" xfId="0" applyFont="1" applyFill="1" applyBorder="1" applyAlignment="1">
      <alignment horizontal="left" vertical="center" wrapText="1" shrinkToFit="1"/>
    </xf>
    <xf numFmtId="0" fontId="16" fillId="0" borderId="11" xfId="0" applyFont="1" applyFill="1" applyBorder="1" applyAlignment="1">
      <alignment vertical="center" shrinkToFit="1"/>
    </xf>
    <xf numFmtId="0" fontId="16" fillId="0" borderId="10" xfId="0" applyFont="1" applyFill="1" applyBorder="1" applyAlignment="1">
      <alignment vertical="center" shrinkToFit="1"/>
    </xf>
    <xf numFmtId="0" fontId="2" fillId="0" borderId="10" xfId="0" applyFont="1" applyBorder="1" applyAlignment="1">
      <alignment vertical="center"/>
    </xf>
    <xf numFmtId="0" fontId="2" fillId="0" borderId="12" xfId="0" applyFont="1" applyBorder="1" applyAlignment="1">
      <alignment vertical="center"/>
    </xf>
    <xf numFmtId="0" fontId="4" fillId="0" borderId="14" xfId="0" applyFont="1" applyFill="1" applyBorder="1" applyAlignment="1">
      <alignment vertical="center"/>
    </xf>
    <xf numFmtId="0" fontId="16" fillId="0" borderId="5" xfId="0" applyFont="1" applyFill="1" applyBorder="1" applyAlignment="1">
      <alignment vertical="center" shrinkToFit="1"/>
    </xf>
    <xf numFmtId="0" fontId="15" fillId="0" borderId="0" xfId="0" applyFont="1" applyFill="1" applyBorder="1" applyAlignment="1">
      <alignment vertical="center" shrinkToFit="1"/>
    </xf>
    <xf numFmtId="0" fontId="2" fillId="0" borderId="13" xfId="0" applyFont="1" applyBorder="1" applyAlignment="1">
      <alignment vertical="center"/>
    </xf>
    <xf numFmtId="0" fontId="15" fillId="0" borderId="14" xfId="0" applyFont="1" applyFill="1" applyBorder="1" applyAlignment="1">
      <alignment vertical="center" shrinkToFit="1"/>
    </xf>
    <xf numFmtId="0" fontId="2" fillId="0" borderId="0" xfId="0" applyFont="1" applyFill="1" applyBorder="1" applyAlignment="1">
      <alignment vertical="center"/>
    </xf>
    <xf numFmtId="0" fontId="2" fillId="0" borderId="42" xfId="0" applyFont="1" applyBorder="1" applyAlignment="1">
      <alignment vertical="center"/>
    </xf>
    <xf numFmtId="0" fontId="2" fillId="0" borderId="43" xfId="0" applyFont="1" applyBorder="1" applyAlignment="1">
      <alignment vertical="center"/>
    </xf>
    <xf numFmtId="0" fontId="13" fillId="0" borderId="14" xfId="0" applyFont="1" applyFill="1" applyBorder="1" applyAlignment="1">
      <alignment vertical="center" shrinkToFit="1"/>
    </xf>
    <xf numFmtId="0" fontId="2" fillId="0" borderId="23" xfId="0" applyFont="1" applyBorder="1" applyAlignment="1">
      <alignment vertical="center"/>
    </xf>
    <xf numFmtId="0" fontId="2" fillId="0" borderId="45" xfId="0" applyFont="1" applyBorder="1" applyAlignment="1">
      <alignment vertical="center"/>
    </xf>
    <xf numFmtId="0" fontId="8" fillId="0" borderId="3" xfId="0" applyFont="1" applyFill="1" applyBorder="1" applyAlignment="1">
      <alignment horizontal="center" vertical="center"/>
    </xf>
    <xf numFmtId="0" fontId="2" fillId="0" borderId="3" xfId="0" applyFont="1" applyBorder="1" applyAlignment="1">
      <alignment vertical="center"/>
    </xf>
    <xf numFmtId="0" fontId="2" fillId="0" borderId="7" xfId="0" applyFont="1" applyBorder="1" applyAlignment="1">
      <alignment vertical="center"/>
    </xf>
    <xf numFmtId="0" fontId="2" fillId="0" borderId="39" xfId="0" applyFont="1" applyBorder="1" applyAlignment="1">
      <alignment vertical="center"/>
    </xf>
    <xf numFmtId="0" fontId="3" fillId="0" borderId="0" xfId="0" applyFont="1" applyFill="1" applyBorder="1" applyAlignment="1">
      <alignment vertical="center"/>
    </xf>
    <xf numFmtId="0" fontId="16" fillId="0" borderId="36" xfId="0" applyFont="1" applyFill="1" applyBorder="1" applyAlignment="1">
      <alignment vertical="center" shrinkToFit="1"/>
    </xf>
    <xf numFmtId="0" fontId="16" fillId="0" borderId="9" xfId="0" applyFont="1" applyFill="1" applyBorder="1" applyAlignment="1">
      <alignment vertical="center" shrinkToFit="1"/>
    </xf>
    <xf numFmtId="0" fontId="1" fillId="0" borderId="9" xfId="0" applyFont="1" applyFill="1" applyBorder="1" applyAlignment="1">
      <alignment vertical="center" shrinkToFit="1"/>
    </xf>
    <xf numFmtId="0" fontId="2" fillId="0" borderId="1" xfId="0" applyFont="1" applyBorder="1" applyAlignment="1">
      <alignment vertical="center"/>
    </xf>
    <xf numFmtId="0" fontId="33" fillId="0" borderId="0" xfId="1" applyFont="1" applyFill="1" applyBorder="1" applyAlignment="1">
      <alignment horizontal="left" vertical="center"/>
    </xf>
    <xf numFmtId="0" fontId="13" fillId="0" borderId="0" xfId="1" applyFont="1" applyFill="1" applyBorder="1" applyAlignment="1">
      <alignment horizontal="left" vertical="center"/>
    </xf>
    <xf numFmtId="0" fontId="11" fillId="0" borderId="0" xfId="0" applyFont="1" applyFill="1" applyAlignment="1">
      <alignment horizontal="left" vertical="center"/>
    </xf>
    <xf numFmtId="0" fontId="13" fillId="0" borderId="0" xfId="1" applyFont="1" applyFill="1" applyBorder="1" applyAlignment="1">
      <alignment vertical="center" shrinkToFit="1"/>
    </xf>
    <xf numFmtId="0" fontId="1" fillId="0" borderId="0" xfId="0" applyFont="1" applyFill="1" applyAlignment="1">
      <alignment horizontal="left" vertical="center" wrapText="1"/>
    </xf>
    <xf numFmtId="0" fontId="33" fillId="0" borderId="0" xfId="0" applyFont="1" applyFill="1" applyAlignment="1" applyProtection="1">
      <alignment horizontal="left" vertical="center"/>
      <protection locked="0"/>
    </xf>
    <xf numFmtId="0" fontId="33" fillId="0" borderId="0" xfId="0" applyFont="1" applyFill="1" applyAlignment="1" applyProtection="1">
      <alignment horizontal="left" vertical="center" shrinkToFit="1"/>
      <protection locked="0"/>
    </xf>
    <xf numFmtId="0" fontId="33"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shrinkToFit="1"/>
      <protection locked="0"/>
    </xf>
    <xf numFmtId="0" fontId="8" fillId="0" borderId="0" xfId="0" applyFont="1" applyFill="1" applyAlignment="1" applyProtection="1">
      <alignment horizontal="left" vertical="center" shrinkToFit="1"/>
      <protection locked="0"/>
    </xf>
    <xf numFmtId="0" fontId="1" fillId="0" borderId="0" xfId="0" applyFont="1" applyFill="1" applyBorder="1" applyAlignment="1">
      <alignment horizontal="left" vertical="center"/>
    </xf>
    <xf numFmtId="0" fontId="13" fillId="0" borderId="0" xfId="0" applyFont="1" applyFill="1" applyAlignment="1">
      <alignment horizontal="left" vertical="center"/>
    </xf>
    <xf numFmtId="0" fontId="13" fillId="0" borderId="0" xfId="0" applyFont="1" applyFill="1" applyAlignment="1">
      <alignment horizontal="left" vertical="center" shrinkToFit="1"/>
    </xf>
    <xf numFmtId="0" fontId="13" fillId="0" borderId="0" xfId="1" applyFont="1" applyFill="1" applyBorder="1" applyAlignment="1">
      <alignment horizontal="left" vertical="center" shrinkToFit="1"/>
    </xf>
    <xf numFmtId="0" fontId="12" fillId="0" borderId="0" xfId="0" applyFont="1" applyFill="1" applyAlignment="1">
      <alignment horizontal="left" vertical="center"/>
    </xf>
    <xf numFmtId="0" fontId="12" fillId="0" borderId="0" xfId="0" applyFont="1" applyFill="1" applyAlignment="1">
      <alignment horizontal="left" vertical="center" shrinkToFit="1"/>
    </xf>
    <xf numFmtId="0" fontId="1" fillId="0" borderId="0" xfId="0" applyFont="1" applyAlignment="1">
      <alignment vertical="top"/>
    </xf>
    <xf numFmtId="0" fontId="4" fillId="0" borderId="0" xfId="0" applyFont="1" applyBorder="1" applyAlignment="1">
      <alignment vertical="top"/>
    </xf>
    <xf numFmtId="0" fontId="12" fillId="0" borderId="0" xfId="0" applyFont="1" applyBorder="1" applyAlignment="1"/>
    <xf numFmtId="0" fontId="13" fillId="0" borderId="0" xfId="0" applyFont="1" applyBorder="1" applyAlignment="1">
      <alignment vertical="center" shrinkToFit="1"/>
    </xf>
    <xf numFmtId="0" fontId="12" fillId="0" borderId="1" xfId="0" applyFont="1" applyFill="1" applyBorder="1" applyAlignment="1">
      <alignment vertical="center" shrinkToFit="1"/>
    </xf>
    <xf numFmtId="0" fontId="10" fillId="0" borderId="0" xfId="0" applyFont="1" applyFill="1" applyBorder="1" applyAlignment="1">
      <alignment vertical="top" wrapText="1"/>
    </xf>
    <xf numFmtId="0" fontId="10" fillId="0" borderId="1" xfId="0" applyFont="1" applyFill="1" applyBorder="1" applyAlignment="1">
      <alignment vertical="top" wrapText="1"/>
    </xf>
    <xf numFmtId="0" fontId="10" fillId="0" borderId="7" xfId="0" applyFont="1" applyFill="1" applyBorder="1" applyAlignment="1">
      <alignment vertical="top" wrapText="1"/>
    </xf>
    <xf numFmtId="0" fontId="10" fillId="0" borderId="8" xfId="0" applyFont="1" applyFill="1" applyBorder="1" applyAlignment="1">
      <alignment vertical="top" wrapText="1"/>
    </xf>
    <xf numFmtId="0" fontId="12" fillId="0" borderId="7" xfId="0" applyFont="1" applyFill="1" applyBorder="1" applyAlignment="1">
      <alignment vertical="center" shrinkToFit="1"/>
    </xf>
    <xf numFmtId="0" fontId="12" fillId="0" borderId="21" xfId="0" applyFont="1" applyFill="1" applyBorder="1" applyAlignment="1">
      <alignment vertical="center" shrinkToFit="1"/>
    </xf>
    <xf numFmtId="0" fontId="12" fillId="0" borderId="8" xfId="0" applyFont="1" applyFill="1" applyBorder="1" applyAlignment="1">
      <alignment vertical="center" shrinkToFit="1"/>
    </xf>
    <xf numFmtId="0" fontId="4" fillId="0" borderId="0" xfId="0" applyFont="1" applyAlignment="1">
      <alignment horizontal="right" vertical="center"/>
    </xf>
    <xf numFmtId="0" fontId="10" fillId="0" borderId="0" xfId="0" applyFont="1" applyBorder="1" applyAlignment="1">
      <alignment vertical="top" shrinkToFit="1"/>
    </xf>
    <xf numFmtId="0" fontId="10" fillId="0" borderId="0" xfId="0" applyFont="1" applyFill="1" applyBorder="1" applyAlignment="1">
      <alignment vertical="top" shrinkToFit="1"/>
    </xf>
    <xf numFmtId="0" fontId="10" fillId="0" borderId="0" xfId="0" applyFont="1" applyBorder="1" applyAlignment="1">
      <alignment vertical="center" wrapText="1" shrinkToFit="1"/>
    </xf>
    <xf numFmtId="0" fontId="4" fillId="0" borderId="20" xfId="0" applyFont="1" applyFill="1" applyBorder="1" applyAlignment="1">
      <alignment vertical="center"/>
    </xf>
    <xf numFmtId="0" fontId="57" fillId="4" borderId="0" xfId="0" applyFont="1" applyFill="1" applyBorder="1" applyAlignment="1" applyProtection="1">
      <alignment horizontal="left" vertical="center"/>
      <protection locked="0"/>
    </xf>
    <xf numFmtId="0" fontId="4" fillId="0" borderId="0" xfId="1" applyFont="1" applyFill="1" applyBorder="1" applyAlignment="1">
      <alignment vertical="top" wrapText="1"/>
    </xf>
    <xf numFmtId="0" fontId="4" fillId="0" borderId="0" xfId="1" applyFont="1" applyFill="1" applyBorder="1" applyAlignment="1">
      <alignment horizontal="left" vertical="top" wrapText="1"/>
    </xf>
    <xf numFmtId="0" fontId="4" fillId="0" borderId="0" xfId="0" applyFont="1" applyAlignment="1">
      <alignment vertical="center" shrinkToFit="1"/>
    </xf>
    <xf numFmtId="0" fontId="7" fillId="0" borderId="0" xfId="0" applyFont="1" applyBorder="1" applyAlignment="1">
      <alignment vertical="top"/>
    </xf>
    <xf numFmtId="0" fontId="46" fillId="0" borderId="0" xfId="0" applyFont="1" applyBorder="1" applyAlignment="1">
      <alignment horizontal="left" vertical="center"/>
    </xf>
    <xf numFmtId="0" fontId="6" fillId="4" borderId="149" xfId="0" applyFont="1" applyFill="1" applyBorder="1" applyAlignment="1" applyProtection="1">
      <alignment vertical="center"/>
      <protection locked="0"/>
    </xf>
    <xf numFmtId="0" fontId="12" fillId="0" borderId="7" xfId="0" applyFont="1" applyFill="1" applyBorder="1" applyAlignment="1"/>
    <xf numFmtId="0" fontId="10" fillId="0" borderId="6" xfId="0" applyFont="1" applyFill="1" applyBorder="1" applyAlignment="1" applyProtection="1">
      <protection locked="0"/>
    </xf>
    <xf numFmtId="0" fontId="12" fillId="0" borderId="0" xfId="0" applyFont="1" applyFill="1" applyBorder="1" applyAlignment="1"/>
    <xf numFmtId="0" fontId="10" fillId="0" borderId="5" xfId="0" applyFont="1" applyFill="1" applyBorder="1" applyAlignment="1" applyProtection="1">
      <protection locked="0"/>
    </xf>
    <xf numFmtId="0" fontId="12" fillId="0" borderId="1" xfId="0" applyFont="1" applyBorder="1" applyAlignment="1" applyProtection="1">
      <protection locked="0"/>
    </xf>
    <xf numFmtId="0" fontId="12" fillId="0" borderId="0" xfId="0" applyFont="1" applyBorder="1" applyAlignment="1" applyProtection="1">
      <protection locked="0"/>
    </xf>
    <xf numFmtId="0" fontId="12" fillId="0" borderId="0" xfId="0" applyFont="1" applyBorder="1" applyAlignment="1" applyProtection="1">
      <alignment horizontal="center"/>
      <protection locked="0"/>
    </xf>
    <xf numFmtId="0" fontId="58" fillId="0" borderId="0" xfId="0" applyFont="1" applyBorder="1" applyAlignment="1" applyProtection="1">
      <alignment horizontal="left"/>
      <protection locked="0"/>
    </xf>
    <xf numFmtId="0" fontId="9" fillId="0" borderId="0" xfId="0" applyFont="1" applyBorder="1" applyAlignment="1"/>
    <xf numFmtId="0" fontId="17" fillId="0" borderId="39" xfId="0" applyFont="1" applyFill="1" applyBorder="1" applyAlignment="1">
      <alignment horizontal="center" vertical="center"/>
    </xf>
    <xf numFmtId="0" fontId="17" fillId="0" borderId="7" xfId="0" applyFont="1" applyFill="1" applyBorder="1" applyAlignment="1">
      <alignment vertical="center" wrapText="1"/>
    </xf>
    <xf numFmtId="0" fontId="17" fillId="0" borderId="7" xfId="0" applyFont="1" applyFill="1" applyBorder="1" applyAlignment="1">
      <alignment vertical="top" wrapText="1"/>
    </xf>
    <xf numFmtId="0" fontId="17" fillId="0" borderId="0" xfId="0" applyFont="1" applyFill="1" applyBorder="1" applyAlignment="1">
      <alignment vertical="center" wrapText="1"/>
    </xf>
    <xf numFmtId="0" fontId="4" fillId="0" borderId="0" xfId="0" applyFont="1" applyBorder="1" applyAlignment="1">
      <alignment horizontal="left" vertical="center"/>
    </xf>
    <xf numFmtId="0" fontId="17" fillId="0" borderId="177" xfId="0" applyFont="1" applyFill="1" applyBorder="1" applyAlignment="1">
      <alignment horizontal="left" vertical="center" wrapText="1"/>
    </xf>
    <xf numFmtId="0" fontId="17" fillId="0" borderId="33" xfId="0" applyFont="1" applyFill="1" applyBorder="1" applyAlignment="1">
      <alignment horizontal="left" vertical="center" wrapText="1"/>
    </xf>
    <xf numFmtId="0" fontId="4" fillId="0" borderId="0" xfId="0" applyFont="1" applyFill="1" applyBorder="1" applyAlignment="1" applyProtection="1">
      <alignment horizontal="left" vertical="center" shrinkToFit="1"/>
      <protection locked="0"/>
    </xf>
    <xf numFmtId="0" fontId="59" fillId="0" borderId="0" xfId="0" applyFont="1" applyFill="1" applyBorder="1" applyAlignment="1">
      <alignment vertical="center" shrinkToFit="1"/>
    </xf>
    <xf numFmtId="0" fontId="60" fillId="0" borderId="0" xfId="0"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177" fontId="60" fillId="0" borderId="0" xfId="0" applyNumberFormat="1" applyFont="1" applyFill="1" applyBorder="1" applyAlignment="1" applyProtection="1">
      <alignment vertical="center" shrinkToFit="1"/>
      <protection locked="0"/>
    </xf>
    <xf numFmtId="176" fontId="60" fillId="0" borderId="0" xfId="0" applyNumberFormat="1" applyFont="1" applyFill="1" applyBorder="1" applyAlignment="1" applyProtection="1">
      <alignment vertical="center" shrinkToFit="1"/>
      <protection locked="0"/>
    </xf>
    <xf numFmtId="0" fontId="17" fillId="0" borderId="41" xfId="0" applyFont="1" applyBorder="1" applyAlignment="1">
      <alignment horizontal="left" vertical="center" wrapText="1"/>
    </xf>
    <xf numFmtId="0" fontId="17" fillId="0" borderId="3" xfId="0" applyFont="1" applyBorder="1" applyAlignment="1">
      <alignment horizontal="left" vertical="center" wrapText="1"/>
    </xf>
    <xf numFmtId="0" fontId="59" fillId="0" borderId="0" xfId="0" applyFont="1" applyFill="1" applyBorder="1" applyAlignment="1" applyProtection="1">
      <alignment vertical="center" shrinkToFit="1"/>
      <protection locked="0"/>
    </xf>
    <xf numFmtId="0" fontId="59" fillId="0" borderId="0" xfId="0" applyFont="1" applyFill="1" applyBorder="1" applyAlignment="1">
      <alignment vertical="center"/>
    </xf>
    <xf numFmtId="0" fontId="12" fillId="0" borderId="39" xfId="1" applyFont="1" applyBorder="1" applyAlignment="1" applyProtection="1">
      <alignment vertical="center"/>
      <protection locked="0"/>
    </xf>
    <xf numFmtId="0" fontId="12" fillId="0" borderId="7" xfId="1" applyFont="1" applyBorder="1" applyAlignment="1" applyProtection="1">
      <alignment vertical="center"/>
      <protection locked="0"/>
    </xf>
    <xf numFmtId="0" fontId="11" fillId="0" borderId="7" xfId="1" applyFont="1" applyBorder="1" applyAlignment="1" applyProtection="1">
      <alignment horizontal="left" vertical="center"/>
      <protection locked="0"/>
    </xf>
    <xf numFmtId="0" fontId="12" fillId="0" borderId="3" xfId="0" applyFont="1" applyBorder="1" applyAlignment="1">
      <alignment vertical="top" wrapText="1"/>
    </xf>
    <xf numFmtId="0" fontId="62" fillId="0" borderId="0" xfId="0" applyFont="1" applyFill="1" applyBorder="1" applyAlignment="1" applyProtection="1">
      <alignment vertical="center" shrinkToFit="1"/>
      <protection locked="0"/>
    </xf>
    <xf numFmtId="0" fontId="62" fillId="0" borderId="0" xfId="0" applyFont="1" applyFill="1" applyBorder="1" applyAlignment="1">
      <alignment vertical="center"/>
    </xf>
    <xf numFmtId="0" fontId="60" fillId="0" borderId="0" xfId="0" applyFont="1" applyFill="1" applyBorder="1" applyAlignment="1">
      <alignment vertical="center" wrapText="1"/>
    </xf>
    <xf numFmtId="0" fontId="63" fillId="0" borderId="9" xfId="0" applyFont="1" applyBorder="1" applyAlignment="1">
      <alignment horizontal="center" vertical="center" shrinkToFit="1"/>
    </xf>
    <xf numFmtId="0" fontId="63" fillId="0" borderId="9" xfId="0" applyFont="1" applyFill="1" applyBorder="1" applyAlignment="1">
      <alignment horizontal="center" vertical="center" wrapText="1" shrinkToFit="1"/>
    </xf>
    <xf numFmtId="0" fontId="63" fillId="0" borderId="9" xfId="0" applyFont="1" applyFill="1" applyBorder="1" applyAlignment="1">
      <alignment horizontal="center" vertical="center" shrinkToFit="1"/>
    </xf>
    <xf numFmtId="0" fontId="64" fillId="0" borderId="9" xfId="0" applyNumberFormat="1" applyFont="1" applyFill="1" applyBorder="1" applyAlignment="1">
      <alignment horizontal="center" vertical="center" wrapText="1"/>
    </xf>
    <xf numFmtId="0" fontId="63" fillId="0" borderId="0" xfId="0" applyFont="1" applyFill="1" applyBorder="1" applyAlignment="1">
      <alignment horizontal="center" vertical="center" shrinkToFit="1"/>
    </xf>
    <xf numFmtId="0" fontId="64" fillId="0" borderId="0" xfId="0" applyNumberFormat="1" applyFont="1" applyFill="1" applyBorder="1" applyAlignment="1">
      <alignment horizontal="center" vertical="center" wrapText="1"/>
    </xf>
    <xf numFmtId="0" fontId="64" fillId="0" borderId="0" xfId="0" applyFont="1" applyFill="1" applyBorder="1" applyAlignment="1">
      <alignment horizontal="center" vertical="center" shrinkToFit="1"/>
    </xf>
    <xf numFmtId="0" fontId="12" fillId="0" borderId="13" xfId="0" applyFont="1" applyFill="1" applyBorder="1" applyAlignment="1" applyProtection="1">
      <alignment vertical="center" shrinkToFit="1"/>
      <protection locked="0"/>
    </xf>
    <xf numFmtId="0" fontId="10" fillId="0" borderId="13" xfId="0" applyFont="1" applyFill="1" applyBorder="1" applyAlignment="1" applyProtection="1">
      <alignment vertical="center" shrinkToFit="1"/>
      <protection locked="0"/>
    </xf>
    <xf numFmtId="0" fontId="10" fillId="0" borderId="0" xfId="0" applyFont="1" applyFill="1" applyBorder="1" applyAlignment="1" applyProtection="1">
      <alignment vertical="center" shrinkToFit="1"/>
      <protection locked="0"/>
    </xf>
    <xf numFmtId="0" fontId="17" fillId="0" borderId="0" xfId="0" applyFont="1" applyFill="1" applyBorder="1" applyAlignment="1" applyProtection="1">
      <alignment vertical="center" shrinkToFit="1"/>
      <protection locked="0"/>
    </xf>
    <xf numFmtId="0" fontId="10" fillId="0" borderId="0" xfId="0" applyFont="1" applyFill="1" applyBorder="1" applyAlignment="1" applyProtection="1">
      <alignment vertical="center"/>
      <protection locked="0"/>
    </xf>
    <xf numFmtId="0" fontId="10" fillId="0" borderId="12" xfId="0" applyFont="1" applyFill="1" applyBorder="1" applyAlignment="1" applyProtection="1">
      <alignment vertical="center" shrinkToFit="1"/>
      <protection locked="0"/>
    </xf>
    <xf numFmtId="0" fontId="10" fillId="0" borderId="10" xfId="0" applyFont="1" applyFill="1" applyBorder="1" applyAlignment="1" applyProtection="1">
      <alignment vertical="center" shrinkToFit="1"/>
      <protection locked="0"/>
    </xf>
    <xf numFmtId="0" fontId="17" fillId="0" borderId="10" xfId="0" applyFont="1" applyFill="1" applyBorder="1" applyAlignment="1" applyProtection="1">
      <alignment vertical="center" shrinkToFit="1"/>
      <protection locked="0"/>
    </xf>
    <xf numFmtId="0" fontId="10" fillId="0" borderId="10" xfId="0" applyFont="1" applyFill="1" applyBorder="1" applyAlignment="1" applyProtection="1">
      <alignment vertical="center"/>
      <protection locked="0"/>
    </xf>
    <xf numFmtId="0" fontId="12" fillId="0" borderId="10" xfId="0" applyFont="1" applyBorder="1" applyAlignment="1">
      <alignment vertical="center" shrinkToFit="1"/>
    </xf>
    <xf numFmtId="0" fontId="2" fillId="0" borderId="0" xfId="0" applyFont="1" applyAlignment="1">
      <alignment vertical="center" wrapText="1" shrinkToFit="1"/>
    </xf>
    <xf numFmtId="58" fontId="1" fillId="0" borderId="0" xfId="0" applyNumberFormat="1" applyFont="1" applyBorder="1" applyAlignment="1" applyProtection="1">
      <alignment vertical="center" shrinkToFit="1"/>
      <protection locked="0"/>
    </xf>
    <xf numFmtId="0" fontId="7" fillId="0" borderId="0" xfId="0" applyNumberFormat="1" applyFont="1" applyBorder="1" applyAlignment="1" applyProtection="1">
      <alignment vertical="center"/>
      <protection locked="0"/>
    </xf>
    <xf numFmtId="0" fontId="4" fillId="0" borderId="0" xfId="0" applyFont="1" applyBorder="1" applyAlignment="1">
      <alignment vertical="center" shrinkToFit="1"/>
    </xf>
    <xf numFmtId="0" fontId="4" fillId="0" borderId="0" xfId="0" applyFont="1" applyBorder="1" applyAlignment="1">
      <alignment horizontal="left" vertical="center" shrinkToFit="1"/>
    </xf>
    <xf numFmtId="49" fontId="46" fillId="0" borderId="0" xfId="0" applyNumberFormat="1" applyFont="1" applyFill="1" applyBorder="1" applyAlignment="1">
      <alignment horizontal="right" vertical="center" shrinkToFit="1"/>
    </xf>
    <xf numFmtId="0" fontId="58" fillId="0" borderId="7" xfId="0" applyFont="1" applyFill="1" applyBorder="1" applyAlignment="1" applyProtection="1">
      <alignment horizontal="right"/>
      <protection locked="0"/>
    </xf>
    <xf numFmtId="0" fontId="58" fillId="0" borderId="7" xfId="0" applyFont="1" applyFill="1" applyBorder="1" applyAlignment="1" applyProtection="1">
      <alignment horizontal="left"/>
      <protection locked="0"/>
    </xf>
    <xf numFmtId="0" fontId="11" fillId="0" borderId="3" xfId="0" applyFont="1" applyBorder="1" applyAlignment="1">
      <alignment horizontal="center" vertical="top" shrinkToFit="1"/>
    </xf>
    <xf numFmtId="0" fontId="11" fillId="0" borderId="3" xfId="0" applyFont="1" applyFill="1" applyBorder="1" applyAlignment="1">
      <alignment horizontal="left" vertical="top" wrapText="1" shrinkToFit="1"/>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0"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6"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58" fillId="0" borderId="0" xfId="0" applyFont="1" applyFill="1" applyBorder="1" applyAlignment="1" applyProtection="1">
      <alignment horizontal="right"/>
      <protection locked="0"/>
    </xf>
    <xf numFmtId="0" fontId="58" fillId="0" borderId="0" xfId="0" applyFont="1" applyFill="1" applyBorder="1" applyAlignment="1" applyProtection="1">
      <alignment horizontal="left"/>
      <protection locked="0"/>
    </xf>
    <xf numFmtId="0" fontId="11" fillId="0" borderId="0" xfId="0" applyFont="1" applyFill="1" applyBorder="1" applyAlignment="1">
      <alignment horizontal="center" vertical="top" shrinkToFit="1"/>
    </xf>
    <xf numFmtId="0" fontId="11" fillId="0" borderId="0" xfId="0" applyFont="1" applyFill="1" applyBorder="1" applyAlignment="1">
      <alignment horizontal="left" vertical="top" wrapText="1" shrinkToFit="1"/>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0" xfId="0" applyFont="1" applyBorder="1" applyAlignment="1">
      <alignment horizontal="center" vertical="center"/>
    </xf>
    <xf numFmtId="0" fontId="11" fillId="0" borderId="1" xfId="0" applyFont="1" applyBorder="1" applyAlignment="1">
      <alignment horizontal="center" vertical="center"/>
    </xf>
    <xf numFmtId="0" fontId="11" fillId="0" borderId="7" xfId="0" applyFont="1" applyBorder="1" applyAlignment="1">
      <alignment horizontal="center" vertical="center"/>
    </xf>
    <xf numFmtId="0" fontId="12" fillId="0" borderId="0" xfId="0" applyFont="1" applyBorder="1" applyAlignment="1">
      <alignment horizontal="center" vertical="center" shrinkToFit="1"/>
    </xf>
    <xf numFmtId="0" fontId="12" fillId="0" borderId="7" xfId="0" applyFont="1" applyBorder="1" applyAlignment="1">
      <alignment horizontal="center" vertical="center" shrinkToFit="1"/>
    </xf>
    <xf numFmtId="0" fontId="11" fillId="0" borderId="8" xfId="0" applyFont="1" applyBorder="1" applyAlignment="1">
      <alignment horizontal="center" vertical="center"/>
    </xf>
    <xf numFmtId="0" fontId="58" fillId="0" borderId="0" xfId="0" applyFont="1" applyBorder="1" applyAlignment="1" applyProtection="1">
      <alignment horizontal="left"/>
      <protection locked="0"/>
    </xf>
    <xf numFmtId="0" fontId="58" fillId="0" borderId="0" xfId="0" applyFont="1" applyBorder="1" applyAlignment="1" applyProtection="1">
      <alignment horizontal="right"/>
      <protection locked="0"/>
    </xf>
    <xf numFmtId="0" fontId="11" fillId="0" borderId="38" xfId="1" applyFont="1" applyBorder="1" applyAlignment="1">
      <alignment horizontal="center" vertical="center" shrinkToFit="1"/>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10" fillId="0" borderId="2" xfId="0" applyFont="1" applyBorder="1" applyAlignment="1">
      <alignment horizontal="left" vertical="top" shrinkToFit="1"/>
    </xf>
    <xf numFmtId="0" fontId="10" fillId="0" borderId="3" xfId="0" applyFont="1" applyBorder="1" applyAlignment="1">
      <alignment horizontal="left" vertical="top" shrinkToFit="1"/>
    </xf>
    <xf numFmtId="0" fontId="10" fillId="0" borderId="4" xfId="0" applyFont="1" applyBorder="1" applyAlignment="1">
      <alignment horizontal="left" vertical="top" shrinkToFit="1"/>
    </xf>
    <xf numFmtId="0" fontId="10" fillId="0" borderId="5" xfId="0" applyFont="1" applyBorder="1" applyAlignment="1">
      <alignment horizontal="left" vertical="top" shrinkToFit="1"/>
    </xf>
    <xf numFmtId="0" fontId="10" fillId="0" borderId="0" xfId="0" applyFont="1" applyBorder="1" applyAlignment="1">
      <alignment horizontal="left" vertical="top" shrinkToFit="1"/>
    </xf>
    <xf numFmtId="0" fontId="10" fillId="0" borderId="1" xfId="0" applyFont="1" applyBorder="1" applyAlignment="1">
      <alignment horizontal="left" vertical="top" shrinkToFit="1"/>
    </xf>
    <xf numFmtId="0" fontId="10" fillId="0" borderId="5" xfId="0" applyFont="1" applyBorder="1" applyAlignment="1" applyProtection="1">
      <protection locked="0"/>
    </xf>
    <xf numFmtId="0" fontId="10" fillId="0" borderId="0" xfId="0" applyFont="1" applyBorder="1" applyAlignment="1" applyProtection="1">
      <protection locked="0"/>
    </xf>
    <xf numFmtId="0" fontId="17" fillId="2" borderId="14"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18" xfId="0" applyFont="1" applyFill="1" applyBorder="1" applyAlignment="1">
      <alignment horizontal="center" vertical="center" shrinkToFit="1"/>
    </xf>
    <xf numFmtId="0" fontId="17" fillId="2" borderId="9" xfId="0" applyFont="1" applyFill="1" applyBorder="1" applyAlignment="1">
      <alignment horizontal="center" vertical="center" shrinkToFit="1"/>
    </xf>
    <xf numFmtId="0" fontId="17" fillId="2" borderId="19" xfId="0" applyFont="1" applyFill="1" applyBorder="1" applyAlignment="1">
      <alignment horizontal="center" vertical="center" shrinkToFit="1"/>
    </xf>
    <xf numFmtId="0" fontId="17" fillId="0" borderId="0" xfId="0" applyFont="1" applyBorder="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1" fillId="2" borderId="38" xfId="1" applyFont="1" applyFill="1" applyBorder="1" applyAlignment="1">
      <alignment horizontal="center" vertical="center" shrinkToFit="1"/>
    </xf>
    <xf numFmtId="0" fontId="17" fillId="0" borderId="5" xfId="0" applyNumberFormat="1" applyFont="1" applyBorder="1" applyAlignment="1" applyProtection="1">
      <alignment horizontal="center" vertical="center"/>
      <protection locked="0"/>
    </xf>
    <xf numFmtId="0" fontId="17" fillId="0" borderId="1" xfId="0" applyNumberFormat="1" applyFont="1" applyBorder="1" applyAlignment="1" applyProtection="1">
      <alignment horizontal="center" vertical="center"/>
      <protection locked="0"/>
    </xf>
    <xf numFmtId="0" fontId="17" fillId="0" borderId="6" xfId="0" applyNumberFormat="1" applyFont="1" applyBorder="1" applyAlignment="1" applyProtection="1">
      <alignment horizontal="center" vertical="center"/>
      <protection locked="0"/>
    </xf>
    <xf numFmtId="0" fontId="17" fillId="0" borderId="8" xfId="0" applyNumberFormat="1" applyFont="1" applyBorder="1" applyAlignment="1" applyProtection="1">
      <alignment horizontal="center" vertical="center"/>
      <protection locked="0"/>
    </xf>
    <xf numFmtId="0" fontId="17" fillId="2" borderId="161"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159"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2" fillId="2" borderId="3" xfId="0" applyFont="1" applyFill="1" applyBorder="1" applyAlignment="1">
      <alignment vertical="center"/>
    </xf>
    <xf numFmtId="0" fontId="12" fillId="2" borderId="4" xfId="0" applyFont="1" applyFill="1" applyBorder="1" applyAlignment="1">
      <alignment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2" fillId="2" borderId="0" xfId="0" applyFont="1" applyFill="1" applyBorder="1" applyAlignment="1">
      <alignment vertical="center"/>
    </xf>
    <xf numFmtId="0" fontId="12" fillId="2" borderId="1" xfId="0" applyFont="1" applyFill="1" applyBorder="1" applyAlignment="1">
      <alignment vertical="center"/>
    </xf>
    <xf numFmtId="0" fontId="17" fillId="2" borderId="6" xfId="0" applyFont="1" applyFill="1" applyBorder="1" applyAlignment="1">
      <alignment horizontal="center" vertical="center"/>
    </xf>
    <xf numFmtId="0" fontId="17" fillId="2" borderId="7" xfId="0" applyFont="1" applyFill="1" applyBorder="1" applyAlignment="1">
      <alignment horizontal="center" vertical="center"/>
    </xf>
    <xf numFmtId="0" fontId="12" fillId="2" borderId="7" xfId="0" applyFont="1" applyFill="1" applyBorder="1" applyAlignment="1">
      <alignment vertical="center"/>
    </xf>
    <xf numFmtId="0" fontId="12" fillId="2" borderId="8" xfId="0" applyFont="1" applyFill="1" applyBorder="1" applyAlignment="1">
      <alignment vertical="center"/>
    </xf>
    <xf numFmtId="0" fontId="11" fillId="0" borderId="13" xfId="0" applyFont="1" applyBorder="1" applyAlignment="1">
      <alignment horizontal="center" vertical="center"/>
    </xf>
    <xf numFmtId="178" fontId="17" fillId="0" borderId="0" xfId="0" applyNumberFormat="1" applyFont="1" applyBorder="1" applyAlignment="1">
      <alignment horizontal="center" vertical="center"/>
    </xf>
    <xf numFmtId="178" fontId="12" fillId="0" borderId="0" xfId="0" applyNumberFormat="1" applyFont="1" applyFill="1" applyBorder="1" applyAlignment="1">
      <alignment horizontal="left" vertical="center" shrinkToFit="1"/>
    </xf>
    <xf numFmtId="0" fontId="12" fillId="2" borderId="16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59"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178" fontId="17" fillId="0" borderId="3" xfId="0" applyNumberFormat="1" applyFont="1" applyBorder="1" applyAlignment="1">
      <alignment horizontal="center" vertical="center"/>
    </xf>
    <xf numFmtId="178" fontId="17" fillId="0" borderId="33" xfId="0" applyNumberFormat="1" applyFont="1" applyBorder="1" applyAlignment="1">
      <alignment horizontal="center" vertical="center"/>
    </xf>
    <xf numFmtId="178" fontId="12" fillId="0" borderId="3" xfId="0" applyNumberFormat="1" applyFont="1" applyBorder="1" applyAlignment="1">
      <alignment horizontal="left" vertical="center"/>
    </xf>
    <xf numFmtId="178" fontId="12" fillId="0" borderId="33" xfId="0" applyNumberFormat="1" applyFont="1" applyBorder="1" applyAlignment="1">
      <alignment horizontal="left" vertical="center"/>
    </xf>
    <xf numFmtId="0" fontId="12" fillId="2" borderId="2" xfId="0" applyFont="1" applyFill="1" applyBorder="1" applyAlignment="1">
      <alignment horizontal="center" vertical="center" wrapText="1" shrinkToFit="1"/>
    </xf>
    <xf numFmtId="0" fontId="12" fillId="2" borderId="3" xfId="0" applyFont="1" applyFill="1" applyBorder="1" applyAlignment="1">
      <alignment horizontal="center" vertical="center" wrapText="1" shrinkToFit="1"/>
    </xf>
    <xf numFmtId="0" fontId="12" fillId="2" borderId="4" xfId="0" applyFont="1" applyFill="1" applyBorder="1" applyAlignment="1">
      <alignment horizontal="center" vertical="center" wrapText="1" shrinkToFit="1"/>
    </xf>
    <xf numFmtId="0" fontId="12" fillId="2" borderId="5" xfId="0" applyFont="1" applyFill="1" applyBorder="1" applyAlignment="1">
      <alignment horizontal="center" vertical="center" wrapText="1" shrinkToFit="1"/>
    </xf>
    <xf numFmtId="0" fontId="12" fillId="2" borderId="0" xfId="0" applyFont="1" applyFill="1" applyBorder="1" applyAlignment="1">
      <alignment horizontal="center" vertical="center" wrapText="1" shrinkToFit="1"/>
    </xf>
    <xf numFmtId="0" fontId="12" fillId="2" borderId="1" xfId="0" applyFont="1" applyFill="1" applyBorder="1" applyAlignment="1">
      <alignment horizontal="center" vertical="center" wrapText="1" shrinkToFit="1"/>
    </xf>
    <xf numFmtId="0" fontId="12" fillId="2" borderId="6" xfId="0" applyFont="1" applyFill="1" applyBorder="1" applyAlignment="1">
      <alignment horizontal="center" vertical="center" wrapText="1" shrinkToFit="1"/>
    </xf>
    <xf numFmtId="0" fontId="12" fillId="2" borderId="7" xfId="0" applyFont="1" applyFill="1" applyBorder="1" applyAlignment="1">
      <alignment horizontal="center" vertical="center" wrapText="1" shrinkToFit="1"/>
    </xf>
    <xf numFmtId="0" fontId="12" fillId="2" borderId="8" xfId="0" applyFont="1" applyFill="1" applyBorder="1" applyAlignment="1">
      <alignment horizontal="center" vertical="center" wrapText="1" shrinkToFit="1"/>
    </xf>
    <xf numFmtId="0" fontId="17" fillId="0" borderId="0" xfId="0" applyNumberFormat="1" applyFont="1" applyFill="1" applyBorder="1" applyAlignment="1">
      <alignment horizontal="center" vertical="center" wrapText="1"/>
    </xf>
    <xf numFmtId="0" fontId="12" fillId="0" borderId="0" xfId="0" applyNumberFormat="1" applyFont="1" applyFill="1" applyBorder="1" applyAlignment="1">
      <alignment horizontal="left" vertical="center" shrinkToFit="1"/>
    </xf>
    <xf numFmtId="0" fontId="12" fillId="0" borderId="13" xfId="0" applyNumberFormat="1" applyFont="1" applyFill="1" applyBorder="1" applyAlignment="1">
      <alignment horizontal="left" vertical="center" shrinkToFit="1"/>
    </xf>
    <xf numFmtId="0" fontId="17" fillId="0" borderId="7" xfId="0" applyNumberFormat="1" applyFont="1" applyFill="1" applyBorder="1" applyAlignment="1">
      <alignment horizontal="center" vertical="center" wrapText="1"/>
    </xf>
    <xf numFmtId="0" fontId="12" fillId="0" borderId="0" xfId="0" applyFont="1" applyFill="1" applyBorder="1" applyAlignment="1">
      <alignment horizontal="left" vertical="center" shrinkToFit="1"/>
    </xf>
    <xf numFmtId="0" fontId="12" fillId="0" borderId="13" xfId="0" applyFont="1" applyFill="1" applyBorder="1" applyAlignment="1">
      <alignment horizontal="left" vertical="center" shrinkToFit="1"/>
    </xf>
    <xf numFmtId="0" fontId="12" fillId="0" borderId="7" xfId="0" applyFont="1" applyFill="1" applyBorder="1" applyAlignment="1">
      <alignment horizontal="left" vertical="center" shrinkToFit="1"/>
    </xf>
    <xf numFmtId="0" fontId="12" fillId="0" borderId="39" xfId="0" applyFont="1" applyFill="1" applyBorder="1" applyAlignment="1">
      <alignment horizontal="left" vertical="center" shrinkToFit="1"/>
    </xf>
    <xf numFmtId="0" fontId="12" fillId="0" borderId="0" xfId="1" applyFont="1" applyBorder="1" applyAlignment="1" applyProtection="1">
      <alignment horizontal="left" vertical="center"/>
      <protection locked="0"/>
    </xf>
    <xf numFmtId="0" fontId="12" fillId="0" borderId="13" xfId="1" applyFont="1" applyBorder="1" applyAlignment="1" applyProtection="1">
      <alignment horizontal="left" vertical="center"/>
      <protection locked="0"/>
    </xf>
    <xf numFmtId="0" fontId="17" fillId="3" borderId="206" xfId="0" applyFont="1" applyFill="1" applyBorder="1" applyAlignment="1">
      <alignment horizontal="center" vertical="center" wrapText="1" shrinkToFit="1"/>
    </xf>
    <xf numFmtId="0" fontId="17" fillId="3" borderId="38" xfId="0" applyFont="1" applyFill="1" applyBorder="1" applyAlignment="1">
      <alignment horizontal="center" vertical="center" shrinkToFit="1"/>
    </xf>
    <xf numFmtId="0" fontId="17" fillId="3" borderId="206" xfId="0" applyFont="1" applyFill="1" applyBorder="1" applyAlignment="1">
      <alignment horizontal="center" vertical="center" shrinkToFit="1"/>
    </xf>
    <xf numFmtId="0" fontId="17" fillId="3" borderId="207" xfId="0" applyFont="1" applyFill="1" applyBorder="1" applyAlignment="1">
      <alignment horizontal="center" vertical="center" shrinkToFit="1"/>
    </xf>
    <xf numFmtId="0" fontId="17" fillId="3" borderId="40" xfId="0" applyFont="1" applyFill="1" applyBorder="1" applyAlignment="1">
      <alignment horizontal="center" vertical="center" shrinkToFit="1"/>
    </xf>
    <xf numFmtId="0" fontId="17" fillId="3" borderId="231" xfId="0" applyFont="1" applyFill="1" applyBorder="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0" xfId="0" applyFont="1" applyBorder="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47" fillId="0" borderId="33" xfId="0" applyFont="1" applyBorder="1" applyAlignment="1" applyProtection="1">
      <alignment horizontal="left" vertical="center" shrinkToFit="1"/>
      <protection locked="0"/>
    </xf>
    <xf numFmtId="0" fontId="47" fillId="0" borderId="177" xfId="0" applyFont="1" applyBorder="1" applyAlignment="1" applyProtection="1">
      <alignment horizontal="left" vertical="center" shrinkToFit="1"/>
      <protection locked="0"/>
    </xf>
    <xf numFmtId="0" fontId="17" fillId="3" borderId="212" xfId="0" applyFont="1" applyFill="1" applyBorder="1" applyAlignment="1">
      <alignment horizontal="center" vertical="center" shrinkToFit="1"/>
    </xf>
    <xf numFmtId="0" fontId="17" fillId="0" borderId="0" xfId="0" applyFont="1" applyBorder="1" applyAlignment="1" applyProtection="1">
      <alignment horizontal="center" vertical="center"/>
      <protection locked="0"/>
    </xf>
    <xf numFmtId="176" fontId="17" fillId="0" borderId="0" xfId="0" applyNumberFormat="1"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0" fontId="12" fillId="0" borderId="0" xfId="0" applyFont="1" applyFill="1" applyBorder="1" applyAlignment="1">
      <alignment horizontal="center" vertical="center" shrinkToFit="1"/>
    </xf>
    <xf numFmtId="0" fontId="12" fillId="0" borderId="9" xfId="0" applyFont="1" applyFill="1" applyBorder="1" applyAlignment="1">
      <alignment horizontal="center" vertical="center" shrinkToFit="1"/>
    </xf>
    <xf numFmtId="0" fontId="17" fillId="2" borderId="173" xfId="0" applyFont="1" applyFill="1" applyBorder="1" applyAlignment="1">
      <alignment horizontal="center" vertical="center" shrinkToFit="1"/>
    </xf>
    <xf numFmtId="0" fontId="17" fillId="2" borderId="174" xfId="0" applyFont="1" applyFill="1" applyBorder="1" applyAlignment="1">
      <alignment horizontal="center" vertical="center" shrinkToFit="1"/>
    </xf>
    <xf numFmtId="0" fontId="17" fillId="2" borderId="175" xfId="0" applyFont="1" applyFill="1" applyBorder="1" applyAlignment="1">
      <alignment horizontal="center" vertical="center" shrinkToFit="1"/>
    </xf>
    <xf numFmtId="0" fontId="17" fillId="2" borderId="176" xfId="0" applyFont="1" applyFill="1" applyBorder="1" applyAlignment="1">
      <alignment horizontal="center" vertical="center" shrinkToFit="1"/>
    </xf>
    <xf numFmtId="0" fontId="17" fillId="2" borderId="211" xfId="0" applyFont="1" applyFill="1" applyBorder="1" applyAlignment="1">
      <alignment horizontal="center" vertical="center" shrinkToFit="1"/>
    </xf>
    <xf numFmtId="0" fontId="17" fillId="2" borderId="212" xfId="0" applyFont="1" applyFill="1" applyBorder="1" applyAlignment="1">
      <alignment horizontal="center" vertical="center" shrinkToFit="1"/>
    </xf>
    <xf numFmtId="0" fontId="47" fillId="0" borderId="10" xfId="0" applyFont="1" applyBorder="1" applyAlignment="1" applyProtection="1">
      <alignment horizontal="left" vertical="center" shrinkToFit="1"/>
      <protection locked="0"/>
    </xf>
    <xf numFmtId="0" fontId="47" fillId="0" borderId="12" xfId="0" applyFont="1" applyBorder="1" applyAlignment="1" applyProtection="1">
      <alignment horizontal="left" vertical="center" shrinkToFit="1"/>
      <protection locked="0"/>
    </xf>
    <xf numFmtId="0" fontId="17" fillId="3" borderId="161"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47" fillId="0" borderId="3" xfId="0" applyFont="1" applyBorder="1" applyAlignment="1">
      <alignment horizontal="left" vertical="center" wrapText="1"/>
    </xf>
    <xf numFmtId="0" fontId="47" fillId="0" borderId="0" xfId="0" applyFont="1" applyBorder="1" applyAlignment="1">
      <alignment horizontal="left" vertical="center" wrapText="1"/>
    </xf>
    <xf numFmtId="0" fontId="47" fillId="0" borderId="7" xfId="0" applyFont="1" applyBorder="1" applyAlignment="1">
      <alignment horizontal="left" vertical="center" wrapText="1"/>
    </xf>
    <xf numFmtId="0" fontId="12" fillId="2" borderId="2" xfId="1" applyFont="1" applyFill="1" applyBorder="1" applyAlignment="1">
      <alignment horizontal="center" vertical="center" wrapText="1" shrinkToFit="1"/>
    </xf>
    <xf numFmtId="0" fontId="12" fillId="2" borderId="3" xfId="1" applyFont="1" applyFill="1" applyBorder="1" applyAlignment="1">
      <alignment horizontal="center" vertical="center" wrapText="1" shrinkToFit="1"/>
    </xf>
    <xf numFmtId="0" fontId="12" fillId="2" borderId="4" xfId="1" applyFont="1" applyFill="1" applyBorder="1" applyAlignment="1">
      <alignment horizontal="center" vertical="center" wrapText="1" shrinkToFit="1"/>
    </xf>
    <xf numFmtId="0" fontId="12" fillId="2" borderId="5" xfId="1" applyFont="1" applyFill="1" applyBorder="1" applyAlignment="1">
      <alignment horizontal="center" vertical="center" wrapText="1" shrinkToFit="1"/>
    </xf>
    <xf numFmtId="0" fontId="12" fillId="2" borderId="0" xfId="1" applyFont="1" applyFill="1" applyBorder="1" applyAlignment="1">
      <alignment horizontal="center" vertical="center" wrapText="1" shrinkToFit="1"/>
    </xf>
    <xf numFmtId="0" fontId="12" fillId="2" borderId="1" xfId="1" applyFont="1" applyFill="1" applyBorder="1" applyAlignment="1">
      <alignment horizontal="center" vertical="center" wrapText="1" shrinkToFit="1"/>
    </xf>
    <xf numFmtId="0" fontId="12" fillId="2" borderId="6" xfId="1" applyFont="1" applyFill="1" applyBorder="1" applyAlignment="1">
      <alignment horizontal="center" vertical="center" wrapText="1" shrinkToFit="1"/>
    </xf>
    <xf numFmtId="0" fontId="12" fillId="2" borderId="7" xfId="1" applyFont="1" applyFill="1" applyBorder="1" applyAlignment="1">
      <alignment horizontal="center" vertical="center" wrapText="1" shrinkToFit="1"/>
    </xf>
    <xf numFmtId="0" fontId="12" fillId="2" borderId="8" xfId="1" applyFont="1" applyFill="1" applyBorder="1" applyAlignment="1">
      <alignment horizontal="center" vertical="center" wrapText="1" shrinkToFit="1"/>
    </xf>
    <xf numFmtId="0" fontId="17" fillId="0" borderId="0" xfId="0" applyNumberFormat="1" applyFont="1" applyBorder="1" applyAlignment="1">
      <alignment horizontal="center" vertical="center" wrapText="1"/>
    </xf>
    <xf numFmtId="0" fontId="10" fillId="0" borderId="23"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48" fillId="0" borderId="12" xfId="0" applyFont="1" applyFill="1" applyBorder="1" applyAlignment="1">
      <alignment horizontal="center" vertical="center"/>
    </xf>
    <xf numFmtId="0" fontId="48" fillId="0" borderId="13" xfId="0" applyFont="1" applyFill="1" applyBorder="1" applyAlignment="1">
      <alignment horizontal="center" vertical="center"/>
    </xf>
    <xf numFmtId="0" fontId="48" fillId="0" borderId="27" xfId="0" applyFont="1" applyFill="1" applyBorder="1" applyAlignment="1">
      <alignment horizontal="center" vertical="center"/>
    </xf>
    <xf numFmtId="0" fontId="10" fillId="0" borderId="0"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0" fillId="0" borderId="0" xfId="0" applyNumberFormat="1" applyFont="1" applyFill="1" applyBorder="1" applyAlignment="1">
      <alignment horizontal="center" vertical="center" wrapText="1" shrinkToFit="1"/>
    </xf>
    <xf numFmtId="176" fontId="10" fillId="0" borderId="9" xfId="0" applyNumberFormat="1" applyFont="1" applyFill="1" applyBorder="1" applyAlignment="1">
      <alignment horizontal="center" vertical="center" wrapText="1" shrinkToFit="1"/>
    </xf>
    <xf numFmtId="177" fontId="10" fillId="0" borderId="0" xfId="0" applyNumberFormat="1" applyFont="1" applyFill="1" applyBorder="1" applyAlignment="1">
      <alignment horizontal="center" vertical="center" wrapText="1" shrinkToFit="1"/>
    </xf>
    <xf numFmtId="177" fontId="10" fillId="0" borderId="9" xfId="0" applyNumberFormat="1" applyFont="1" applyFill="1" applyBorder="1" applyAlignment="1">
      <alignment horizontal="center" vertical="center" wrapText="1" shrinkToFit="1"/>
    </xf>
    <xf numFmtId="0" fontId="10" fillId="0" borderId="169" xfId="0" applyFont="1" applyFill="1" applyBorder="1" applyAlignment="1" applyProtection="1">
      <alignment horizontal="left" vertical="center" wrapText="1"/>
      <protection locked="0"/>
    </xf>
    <xf numFmtId="0" fontId="10" fillId="0" borderId="170"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0" fillId="3" borderId="162" xfId="0" applyFont="1" applyFill="1" applyBorder="1" applyAlignment="1">
      <alignment horizontal="center" vertical="center" wrapText="1" shrinkToFit="1"/>
    </xf>
    <xf numFmtId="0" fontId="10" fillId="3" borderId="163" xfId="0" applyFont="1" applyFill="1" applyBorder="1" applyAlignment="1">
      <alignment horizontal="center" vertical="center" wrapText="1" shrinkToFit="1"/>
    </xf>
    <xf numFmtId="0" fontId="10" fillId="3" borderId="232" xfId="0" applyFont="1" applyFill="1" applyBorder="1" applyAlignment="1">
      <alignment horizontal="center" vertical="center" wrapText="1" shrinkToFit="1"/>
    </xf>
    <xf numFmtId="0" fontId="10" fillId="0" borderId="23" xfId="0" applyNumberFormat="1" applyFont="1" applyFill="1" applyBorder="1" applyAlignment="1">
      <alignment horizontal="center" vertical="center" wrapText="1"/>
    </xf>
    <xf numFmtId="0" fontId="10" fillId="0" borderId="23" xfId="0" applyFont="1" applyFill="1" applyBorder="1" applyAlignment="1">
      <alignment vertical="center" shrinkToFit="1"/>
    </xf>
    <xf numFmtId="0" fontId="48" fillId="0" borderId="1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9" xfId="0" applyFont="1" applyFill="1" applyBorder="1" applyAlignment="1">
      <alignment horizontal="center" vertical="center"/>
    </xf>
    <xf numFmtId="0" fontId="10" fillId="0" borderId="10" xfId="0" applyFont="1" applyFill="1" applyBorder="1" applyAlignment="1">
      <alignment horizontal="center" vertical="center" shrinkToFit="1"/>
    </xf>
    <xf numFmtId="0" fontId="11" fillId="0" borderId="0" xfId="0"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0" fillId="0" borderId="168" xfId="0" applyFont="1" applyFill="1" applyBorder="1" applyAlignment="1" applyProtection="1">
      <alignment horizontal="center" vertical="center" wrapText="1"/>
      <protection locked="0"/>
    </xf>
    <xf numFmtId="0" fontId="10" fillId="0" borderId="169" xfId="0" applyFont="1" applyFill="1" applyBorder="1" applyAlignment="1" applyProtection="1">
      <alignment horizontal="center" vertical="center" wrapText="1"/>
      <protection locked="0"/>
    </xf>
    <xf numFmtId="0" fontId="10" fillId="0" borderId="171"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72"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1" fillId="0" borderId="0" xfId="0" applyFont="1" applyFill="1" applyBorder="1" applyAlignment="1" applyProtection="1">
      <alignment horizontal="lef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2" fillId="3" borderId="162" xfId="0" applyFont="1" applyFill="1" applyBorder="1" applyAlignment="1">
      <alignment horizontal="center" vertical="center" wrapText="1" shrinkToFit="1"/>
    </xf>
    <xf numFmtId="0" fontId="12" fillId="3" borderId="163" xfId="0" applyFont="1" applyFill="1" applyBorder="1" applyAlignment="1">
      <alignment horizontal="center" vertical="center" shrinkToFit="1"/>
    </xf>
    <xf numFmtId="0" fontId="12" fillId="3" borderId="232" xfId="0" applyFont="1" applyFill="1" applyBorder="1" applyAlignment="1">
      <alignment horizontal="center" vertical="center" shrinkToFit="1"/>
    </xf>
    <xf numFmtId="0" fontId="12" fillId="3" borderId="162" xfId="0" applyFont="1" applyFill="1" applyBorder="1" applyAlignment="1">
      <alignment horizontal="center" vertical="center" shrinkToFit="1"/>
    </xf>
    <xf numFmtId="0" fontId="11" fillId="0" borderId="1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47" fillId="0" borderId="23" xfId="0" applyFont="1" applyFill="1" applyBorder="1" applyAlignment="1">
      <alignment horizontal="left" vertical="center" shrinkToFit="1"/>
    </xf>
    <xf numFmtId="0" fontId="47" fillId="0" borderId="0" xfId="0" applyFont="1" applyFill="1" applyBorder="1" applyAlignment="1">
      <alignment horizontal="left" vertical="center" shrinkToFit="1"/>
    </xf>
    <xf numFmtId="0" fontId="47" fillId="0" borderId="7" xfId="0" applyFont="1" applyFill="1" applyBorder="1" applyAlignment="1">
      <alignment horizontal="left" vertical="center" shrinkToFit="1"/>
    </xf>
    <xf numFmtId="176" fontId="17" fillId="0" borderId="0" xfId="0" applyNumberFormat="1"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center" vertical="center" shrinkToFit="1"/>
      <protection locked="0"/>
    </xf>
    <xf numFmtId="49" fontId="32" fillId="0" borderId="0" xfId="0" applyNumberFormat="1" applyFont="1" applyBorder="1" applyAlignment="1">
      <alignment horizontal="right" vertical="center" wrapText="1" shrinkToFit="1"/>
    </xf>
    <xf numFmtId="49" fontId="32" fillId="0" borderId="0" xfId="0" applyNumberFormat="1" applyFont="1" applyBorder="1" applyAlignment="1">
      <alignment horizontal="left" vertical="center" wrapText="1" shrinkToFit="1"/>
    </xf>
    <xf numFmtId="0" fontId="4" fillId="0" borderId="0" xfId="0" applyFont="1" applyBorder="1" applyAlignment="1">
      <alignment horizontal="center" vertical="center" shrinkToFit="1"/>
    </xf>
    <xf numFmtId="0" fontId="1" fillId="0" borderId="0" xfId="0" applyFont="1" applyAlignment="1">
      <alignment vertical="center" shrinkToFit="1"/>
    </xf>
    <xf numFmtId="0" fontId="1" fillId="0" borderId="13" xfId="0" applyFont="1" applyBorder="1" applyAlignment="1">
      <alignment vertical="center" shrinkToFit="1"/>
    </xf>
    <xf numFmtId="0" fontId="0" fillId="0" borderId="158" xfId="0" applyFont="1" applyBorder="1" applyAlignment="1" applyProtection="1">
      <alignment horizontal="center" vertical="center" shrinkToFit="1"/>
      <protection locked="0"/>
    </xf>
    <xf numFmtId="0" fontId="1" fillId="0" borderId="10" xfId="0" applyFont="1" applyBorder="1" applyAlignment="1" applyProtection="1">
      <alignment horizontal="center" vertical="center" shrinkToFit="1"/>
      <protection locked="0"/>
    </xf>
    <xf numFmtId="0" fontId="1" fillId="0" borderId="12"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shrinkToFit="1"/>
      <protection locked="0"/>
    </xf>
    <xf numFmtId="0" fontId="1" fillId="0" borderId="0" xfId="0" applyFont="1" applyBorder="1" applyAlignment="1" applyProtection="1">
      <alignment horizontal="center" vertical="center" shrinkToFit="1"/>
      <protection locked="0"/>
    </xf>
    <xf numFmtId="0" fontId="1" fillId="0" borderId="13" xfId="0" applyFont="1"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9" xfId="0" applyFont="1" applyBorder="1" applyAlignment="1" applyProtection="1">
      <alignment horizontal="center" vertical="center" shrinkToFit="1"/>
      <protection locked="0"/>
    </xf>
    <xf numFmtId="0" fontId="1" fillId="0" borderId="27" xfId="0" applyFont="1" applyBorder="1" applyAlignment="1" applyProtection="1">
      <alignment horizontal="center" vertical="center" shrinkToFit="1"/>
      <protection locked="0"/>
    </xf>
    <xf numFmtId="58" fontId="1" fillId="0" borderId="163" xfId="0" applyNumberFormat="1" applyFont="1" applyBorder="1" applyAlignment="1" applyProtection="1">
      <alignment horizontal="center" vertical="center" shrinkToFit="1"/>
      <protection locked="0"/>
    </xf>
    <xf numFmtId="0" fontId="7" fillId="0" borderId="163" xfId="0" applyNumberFormat="1" applyFont="1" applyBorder="1" applyAlignment="1" applyProtection="1">
      <alignment horizontal="center" vertical="center"/>
      <protection locked="0"/>
    </xf>
    <xf numFmtId="58" fontId="1" fillId="0" borderId="164" xfId="0" applyNumberFormat="1" applyFont="1" applyBorder="1" applyAlignment="1" applyProtection="1">
      <alignment horizontal="center" vertical="center" shrinkToFit="1"/>
      <protection locked="0"/>
    </xf>
    <xf numFmtId="0" fontId="65" fillId="0" borderId="0" xfId="0" applyFont="1" applyBorder="1" applyAlignment="1">
      <alignment horizontal="center" vertical="center" shrinkToFit="1"/>
    </xf>
    <xf numFmtId="0" fontId="7" fillId="0" borderId="0" xfId="0" applyFont="1" applyBorder="1" applyAlignment="1">
      <alignment horizontal="center" vertical="center" shrinkToFit="1"/>
    </xf>
    <xf numFmtId="0" fontId="4" fillId="0" borderId="0" xfId="0" applyFont="1" applyBorder="1" applyAlignment="1">
      <alignment horizontal="center" vertical="center"/>
    </xf>
    <xf numFmtId="0" fontId="46" fillId="0" borderId="0" xfId="0" applyFont="1" applyBorder="1" applyAlignment="1">
      <alignment horizontal="left" vertical="center" shrinkToFit="1"/>
    </xf>
    <xf numFmtId="0" fontId="4" fillId="0" borderId="13" xfId="0" applyFont="1" applyBorder="1" applyAlignment="1">
      <alignment horizontal="center" vertical="center" shrinkToFit="1"/>
    </xf>
    <xf numFmtId="58" fontId="1" fillId="0" borderId="162" xfId="0" applyNumberFormat="1" applyFont="1" applyBorder="1" applyAlignment="1" applyProtection="1">
      <alignment horizontal="center" vertical="center" shrinkToFit="1"/>
      <protection locked="0"/>
    </xf>
    <xf numFmtId="49" fontId="2" fillId="0" borderId="0" xfId="0" applyNumberFormat="1" applyFont="1" applyFill="1" applyBorder="1" applyAlignment="1">
      <alignment horizontal="right" vertical="center"/>
    </xf>
    <xf numFmtId="0" fontId="10" fillId="0" borderId="5"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10" fillId="0" borderId="6"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10" fillId="0" borderId="2" xfId="0" applyFont="1" applyBorder="1" applyAlignment="1">
      <alignment horizontal="left" vertical="top" wrapText="1" shrinkToFit="1"/>
    </xf>
    <xf numFmtId="0" fontId="10" fillId="0" borderId="3" xfId="0" applyFont="1" applyBorder="1" applyAlignment="1">
      <alignment horizontal="left" vertical="top" wrapText="1" shrinkToFit="1"/>
    </xf>
    <xf numFmtId="0" fontId="10" fillId="0" borderId="4" xfId="0" applyFont="1" applyBorder="1" applyAlignment="1">
      <alignment horizontal="left" vertical="top" wrapText="1" shrinkToFit="1"/>
    </xf>
    <xf numFmtId="0" fontId="10" fillId="0" borderId="5"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2" xfId="0" applyFont="1" applyFill="1" applyBorder="1" applyAlignment="1">
      <alignment horizontal="left" vertical="center" shrinkToFit="1"/>
    </xf>
    <xf numFmtId="0" fontId="10" fillId="0" borderId="3"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0" xfId="0" applyFont="1" applyBorder="1" applyAlignment="1">
      <alignment horizontal="left" vertical="center" wrapText="1"/>
    </xf>
    <xf numFmtId="0" fontId="10" fillId="0" borderId="0" xfId="0" applyFont="1" applyBorder="1" applyAlignment="1">
      <alignment horizontal="left" vertical="center" shrinkToFit="1"/>
    </xf>
    <xf numFmtId="0" fontId="10" fillId="0" borderId="20" xfId="0" applyFont="1" applyBorder="1" applyAlignment="1">
      <alignment horizontal="center" vertical="center" shrinkToFit="1"/>
    </xf>
    <xf numFmtId="0" fontId="10" fillId="0" borderId="21" xfId="0" applyFont="1" applyBorder="1" applyAlignment="1">
      <alignment horizontal="center" vertical="center" shrinkToFit="1"/>
    </xf>
    <xf numFmtId="0" fontId="10" fillId="0" borderId="22" xfId="0" applyFont="1" applyBorder="1" applyAlignment="1">
      <alignment horizontal="center" vertical="center" shrinkToFit="1"/>
    </xf>
    <xf numFmtId="0" fontId="10" fillId="0" borderId="38" xfId="0" applyFont="1" applyBorder="1" applyAlignment="1">
      <alignment horizontal="center" vertical="center" shrinkToFit="1"/>
    </xf>
    <xf numFmtId="0" fontId="10" fillId="0" borderId="6" xfId="0" applyFont="1" applyBorder="1" applyAlignment="1">
      <alignment horizontal="left" vertical="top" shrinkToFit="1"/>
    </xf>
    <xf numFmtId="0" fontId="10" fillId="0" borderId="7" xfId="0" applyFont="1" applyBorder="1" applyAlignment="1">
      <alignment horizontal="left" vertical="top" shrinkToFit="1"/>
    </xf>
    <xf numFmtId="0" fontId="10" fillId="0" borderId="8" xfId="0" applyFont="1" applyBorder="1" applyAlignment="1">
      <alignment horizontal="left" vertical="top" shrinkToFit="1"/>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0" fillId="0" borderId="38" xfId="0" applyFont="1" applyFill="1" applyBorder="1" applyAlignment="1">
      <alignment horizontal="left" vertical="top" wrapText="1"/>
    </xf>
    <xf numFmtId="0" fontId="10" fillId="0" borderId="0" xfId="0" applyFont="1" applyFill="1" applyBorder="1" applyAlignment="1">
      <alignment horizontal="left" vertical="center" wrapText="1" shrinkToFit="1"/>
    </xf>
    <xf numFmtId="0" fontId="10" fillId="0" borderId="5" xfId="0" applyFont="1" applyBorder="1" applyAlignment="1">
      <alignment horizontal="left"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221" xfId="0" applyFont="1" applyBorder="1" applyAlignment="1">
      <alignment horizontal="center" vertical="center" shrinkToFit="1"/>
    </xf>
    <xf numFmtId="0" fontId="13" fillId="0" borderId="222" xfId="0" applyFont="1" applyBorder="1" applyAlignment="1">
      <alignment horizontal="center" vertical="center" shrinkToFit="1"/>
    </xf>
    <xf numFmtId="0" fontId="13" fillId="0" borderId="223" xfId="0" applyFont="1" applyBorder="1" applyAlignment="1">
      <alignment horizontal="center" vertical="center" shrinkToFit="1"/>
    </xf>
    <xf numFmtId="0" fontId="13" fillId="0" borderId="224" xfId="0" applyFont="1" applyBorder="1" applyAlignment="1">
      <alignment horizontal="center" vertical="center" shrinkToFit="1"/>
    </xf>
    <xf numFmtId="0" fontId="13" fillId="0" borderId="146" xfId="0" applyFont="1" applyBorder="1" applyAlignment="1">
      <alignment horizontal="center" vertical="center" shrinkToFit="1"/>
    </xf>
    <xf numFmtId="0" fontId="13" fillId="0" borderId="225" xfId="0" applyFont="1" applyBorder="1" applyAlignment="1">
      <alignment horizontal="center" vertical="center" shrinkToFit="1"/>
    </xf>
    <xf numFmtId="0" fontId="13" fillId="0" borderId="215" xfId="0" applyFont="1" applyBorder="1" applyAlignment="1">
      <alignment horizontal="center" vertical="center" shrinkToFit="1"/>
    </xf>
    <xf numFmtId="0" fontId="13" fillId="0" borderId="216" xfId="0" applyFont="1" applyBorder="1" applyAlignment="1">
      <alignment horizontal="center" vertical="center" shrinkToFit="1"/>
    </xf>
    <xf numFmtId="0" fontId="13" fillId="0" borderId="217" xfId="0" applyFont="1" applyBorder="1" applyAlignment="1">
      <alignment horizontal="center" vertical="center" shrinkToFit="1"/>
    </xf>
    <xf numFmtId="0" fontId="13" fillId="0" borderId="218" xfId="0" applyFont="1" applyBorder="1" applyAlignment="1">
      <alignment horizontal="center" vertical="center" shrinkToFit="1"/>
    </xf>
    <xf numFmtId="0" fontId="13" fillId="0" borderId="219" xfId="0" applyFont="1" applyBorder="1" applyAlignment="1">
      <alignment horizontal="center" vertical="center" shrinkToFit="1"/>
    </xf>
    <xf numFmtId="0" fontId="13" fillId="0" borderId="220"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0" xfId="0" applyFont="1" applyFill="1" applyAlignment="1">
      <alignment horizontal="left" vertical="center" shrinkToFit="1"/>
    </xf>
    <xf numFmtId="0" fontId="13" fillId="0" borderId="0" xfId="1" applyFont="1" applyFill="1" applyBorder="1" applyAlignment="1">
      <alignment horizontal="left" vertical="center" shrinkToFit="1"/>
    </xf>
    <xf numFmtId="0" fontId="10" fillId="0" borderId="2" xfId="0" applyFont="1" applyBorder="1" applyAlignment="1">
      <alignment horizontal="left" shrinkToFit="1"/>
    </xf>
    <xf numFmtId="0" fontId="10" fillId="0" borderId="3" xfId="0" applyFont="1" applyBorder="1" applyAlignment="1">
      <alignment horizontal="left" shrinkToFit="1"/>
    </xf>
    <xf numFmtId="0" fontId="10" fillId="0" borderId="1" xfId="0" applyFont="1" applyBorder="1" applyAlignment="1">
      <alignment horizontal="left" vertical="center" wrapText="1"/>
    </xf>
    <xf numFmtId="0" fontId="13" fillId="0" borderId="6"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7" xfId="0" applyFont="1" applyFill="1" applyBorder="1" applyAlignment="1">
      <alignment horizontal="left" vertical="center" shrinkToFit="1"/>
    </xf>
    <xf numFmtId="0" fontId="13" fillId="0" borderId="152" xfId="0" applyFont="1" applyFill="1" applyBorder="1" applyAlignment="1">
      <alignment horizontal="center" vertical="center"/>
    </xf>
    <xf numFmtId="0" fontId="13" fillId="0" borderId="153" xfId="0" applyFont="1" applyFill="1" applyBorder="1" applyAlignment="1">
      <alignment horizontal="center" vertical="center"/>
    </xf>
    <xf numFmtId="0" fontId="11" fillId="0" borderId="153" xfId="0" applyFont="1" applyFill="1" applyBorder="1" applyAlignment="1">
      <alignment horizontal="center" vertical="center"/>
    </xf>
    <xf numFmtId="0" fontId="11" fillId="0" borderId="198" xfId="0" applyFont="1" applyFill="1" applyBorder="1" applyAlignment="1">
      <alignment horizontal="center" vertical="center"/>
    </xf>
    <xf numFmtId="0" fontId="33" fillId="0" borderId="0" xfId="0" applyFont="1" applyFill="1" applyAlignment="1" applyProtection="1">
      <alignment horizontal="left" vertical="center" wrapText="1"/>
      <protection locked="0"/>
    </xf>
    <xf numFmtId="0" fontId="15" fillId="0" borderId="0" xfId="0" applyFont="1" applyFill="1" applyBorder="1" applyAlignment="1">
      <alignment horizontal="left" vertical="center" shrinkToFit="1"/>
    </xf>
    <xf numFmtId="0" fontId="13" fillId="0" borderId="0" xfId="0" applyFont="1" applyFill="1" applyBorder="1" applyAlignment="1">
      <alignment horizontal="center" vertical="center" shrinkToFit="1"/>
    </xf>
    <xf numFmtId="0" fontId="15" fillId="0" borderId="13" xfId="0" applyFont="1" applyFill="1" applyBorder="1" applyAlignment="1">
      <alignment horizontal="left" vertical="center" shrinkToFit="1"/>
    </xf>
    <xf numFmtId="0" fontId="13" fillId="0" borderId="5" xfId="0" applyFont="1" applyFill="1" applyBorder="1" applyAlignment="1">
      <alignment horizontal="center" vertical="center" shrinkToFit="1"/>
    </xf>
    <xf numFmtId="0" fontId="13" fillId="0" borderId="0" xfId="0" applyFont="1" applyFill="1" applyBorder="1" applyAlignment="1">
      <alignment horizontal="left" vertical="center" shrinkToFit="1"/>
    </xf>
    <xf numFmtId="0" fontId="13" fillId="0" borderId="42" xfId="0" applyFont="1" applyFill="1" applyBorder="1" applyAlignment="1">
      <alignment horizontal="left" vertical="center" shrinkToFit="1"/>
    </xf>
    <xf numFmtId="0" fontId="13" fillId="0" borderId="42" xfId="0" applyFont="1" applyFill="1" applyBorder="1" applyAlignment="1">
      <alignment horizontal="center" vertical="center" shrinkToFit="1"/>
    </xf>
    <xf numFmtId="0" fontId="4"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13" fillId="0" borderId="180" xfId="0" applyFont="1" applyFill="1" applyBorder="1" applyAlignment="1">
      <alignment horizontal="left" vertical="center" shrinkToFit="1"/>
    </xf>
    <xf numFmtId="0" fontId="13" fillId="0" borderId="23" xfId="0" applyFont="1" applyFill="1" applyBorder="1" applyAlignment="1">
      <alignment horizontal="left" vertical="center" shrinkToFit="1"/>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8" xfId="0" applyFont="1" applyFill="1" applyBorder="1" applyAlignment="1">
      <alignment horizontal="center" vertical="center"/>
    </xf>
    <xf numFmtId="0" fontId="13" fillId="0" borderId="208" xfId="0" applyFont="1" applyFill="1" applyBorder="1" applyAlignment="1">
      <alignment horizontal="center" vertical="center" shrinkToFit="1"/>
    </xf>
    <xf numFmtId="0" fontId="16" fillId="0" borderId="158"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65"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5"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2" fillId="2" borderId="152" xfId="0" applyFont="1" applyFill="1" applyBorder="1" applyAlignment="1">
      <alignment horizontal="center" vertical="center"/>
    </xf>
    <xf numFmtId="0" fontId="12" fillId="2" borderId="153" xfId="0" applyFont="1" applyFill="1" applyBorder="1" applyAlignment="1">
      <alignment horizontal="center" vertical="center"/>
    </xf>
    <xf numFmtId="0" fontId="11" fillId="3" borderId="152" xfId="0" applyFont="1" applyFill="1" applyBorder="1" applyAlignment="1">
      <alignment horizontal="center" vertical="center"/>
    </xf>
    <xf numFmtId="0" fontId="11" fillId="3" borderId="153" xfId="0" applyFont="1" applyFill="1" applyBorder="1" applyAlignment="1">
      <alignment horizontal="center" vertical="center"/>
    </xf>
    <xf numFmtId="0" fontId="11" fillId="3" borderId="154" xfId="0" applyFont="1" applyFill="1" applyBorder="1" applyAlignment="1">
      <alignment horizontal="center" vertical="center"/>
    </xf>
    <xf numFmtId="0" fontId="13" fillId="2" borderId="14" xfId="1" applyFont="1" applyFill="1" applyBorder="1" applyAlignment="1">
      <alignment horizontal="center" vertical="top" wrapText="1" shrinkToFit="1"/>
    </xf>
    <xf numFmtId="0" fontId="13" fillId="2" borderId="0" xfId="1" applyFont="1" applyFill="1" applyBorder="1" applyAlignment="1">
      <alignment horizontal="center" vertical="top" wrapText="1" shrinkToFit="1"/>
    </xf>
    <xf numFmtId="0" fontId="13" fillId="2" borderId="1" xfId="1" applyFont="1" applyFill="1" applyBorder="1" applyAlignment="1">
      <alignment horizontal="center" vertical="top" wrapText="1" shrinkToFit="1"/>
    </xf>
    <xf numFmtId="0" fontId="13" fillId="0" borderId="18" xfId="0" applyFont="1" applyBorder="1" applyAlignment="1">
      <alignment horizontal="center" vertical="top" wrapText="1" shrinkToFit="1"/>
    </xf>
    <xf numFmtId="0" fontId="13" fillId="0" borderId="9" xfId="0" applyFont="1" applyBorder="1" applyAlignment="1">
      <alignment horizontal="center" vertical="top" wrapText="1" shrinkToFit="1"/>
    </xf>
    <xf numFmtId="0" fontId="13" fillId="0" borderId="19" xfId="0" applyFont="1" applyBorder="1" applyAlignment="1">
      <alignment horizontal="center" vertical="top" wrapText="1" shrinkToFit="1"/>
    </xf>
    <xf numFmtId="0" fontId="12" fillId="0" borderId="0" xfId="0" applyFont="1" applyBorder="1" applyAlignment="1">
      <alignment horizontal="center" vertical="center"/>
    </xf>
    <xf numFmtId="0" fontId="12" fillId="0" borderId="9" xfId="0" applyFont="1" applyBorder="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left" vertical="center"/>
    </xf>
    <xf numFmtId="0" fontId="11" fillId="0" borderId="9" xfId="0" applyFont="1" applyBorder="1" applyAlignment="1">
      <alignment horizontal="left" vertical="center"/>
    </xf>
    <xf numFmtId="0" fontId="12" fillId="0" borderId="0" xfId="0" applyFont="1" applyFill="1" applyBorder="1" applyAlignment="1">
      <alignment horizontal="left" vertical="center" wrapText="1" shrinkToFit="1"/>
    </xf>
    <xf numFmtId="0" fontId="17" fillId="0" borderId="49" xfId="0" applyNumberFormat="1" applyFont="1" applyBorder="1" applyAlignment="1">
      <alignment horizontal="center" vertical="center"/>
    </xf>
    <xf numFmtId="0" fontId="17" fillId="0" borderId="50"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20" fillId="0" borderId="5" xfId="0" applyFont="1" applyBorder="1" applyAlignment="1">
      <alignment horizontal="center" vertical="center"/>
    </xf>
    <xf numFmtId="0" fontId="20" fillId="0" borderId="0" xfId="0" applyFont="1" applyBorder="1" applyAlignment="1">
      <alignment horizontal="center" vertical="center" shrinkToFit="1"/>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7" fillId="0" borderId="5" xfId="0" applyFont="1" applyBorder="1" applyAlignment="1">
      <alignment horizontal="center" vertical="center"/>
    </xf>
    <xf numFmtId="0" fontId="17" fillId="0" borderId="0" xfId="0" applyFont="1" applyBorder="1" applyAlignment="1">
      <alignment horizontal="center" vertical="center"/>
    </xf>
    <xf numFmtId="0" fontId="17" fillId="2" borderId="158" xfId="1" applyFont="1" applyFill="1" applyBorder="1" applyAlignment="1">
      <alignment horizontal="center" vertical="center" shrinkToFit="1"/>
    </xf>
    <xf numFmtId="0" fontId="17" fillId="2" borderId="10" xfId="1" applyFont="1" applyFill="1" applyBorder="1" applyAlignment="1">
      <alignment horizontal="center" vertical="center" shrinkToFit="1"/>
    </xf>
    <xf numFmtId="0" fontId="17" fillId="2" borderId="165" xfId="1" applyFont="1" applyFill="1" applyBorder="1" applyAlignment="1">
      <alignment horizontal="center" vertical="center" shrinkToFit="1"/>
    </xf>
    <xf numFmtId="0" fontId="17" fillId="2" borderId="14" xfId="1" applyFont="1" applyFill="1" applyBorder="1" applyAlignment="1">
      <alignment horizontal="center" vertical="center" shrinkToFit="1"/>
    </xf>
    <xf numFmtId="0" fontId="17" fillId="2" borderId="0" xfId="1" applyFont="1" applyFill="1" applyBorder="1" applyAlignment="1">
      <alignment horizontal="center" vertical="center" shrinkToFit="1"/>
    </xf>
    <xf numFmtId="0" fontId="17" fillId="2" borderId="1" xfId="1" applyFont="1" applyFill="1" applyBorder="1" applyAlignment="1">
      <alignment horizontal="center" vertical="center" shrinkToFit="1"/>
    </xf>
    <xf numFmtId="0" fontId="12" fillId="0" borderId="10" xfId="0" applyFont="1" applyBorder="1" applyAlignment="1">
      <alignment horizontal="center" vertical="center"/>
    </xf>
    <xf numFmtId="0" fontId="12" fillId="0" borderId="42" xfId="0" applyFont="1" applyBorder="1" applyAlignment="1">
      <alignment horizontal="center" vertical="center"/>
    </xf>
    <xf numFmtId="0" fontId="11" fillId="0" borderId="10" xfId="0" applyFont="1" applyBorder="1" applyAlignment="1">
      <alignment horizontal="center" vertical="center"/>
    </xf>
    <xf numFmtId="0" fontId="11" fillId="0" borderId="42" xfId="0" applyFont="1" applyBorder="1" applyAlignment="1">
      <alignment horizontal="center" vertical="center"/>
    </xf>
    <xf numFmtId="0" fontId="11" fillId="0" borderId="10" xfId="0" applyFont="1" applyBorder="1" applyAlignment="1">
      <alignment horizontal="left" vertical="center"/>
    </xf>
    <xf numFmtId="0" fontId="11" fillId="0" borderId="12" xfId="0" applyFont="1" applyBorder="1" applyAlignment="1">
      <alignment horizontal="left" vertical="center"/>
    </xf>
    <xf numFmtId="0" fontId="11" fillId="0" borderId="42" xfId="0" applyFont="1" applyBorder="1" applyAlignment="1">
      <alignment horizontal="left" vertical="center"/>
    </xf>
    <xf numFmtId="0" fontId="11" fillId="0" borderId="43" xfId="0" applyFont="1" applyBorder="1" applyAlignment="1">
      <alignment horizontal="left" vertical="center"/>
    </xf>
    <xf numFmtId="0" fontId="17" fillId="2" borderId="211" xfId="0" applyFont="1" applyFill="1" applyBorder="1" applyAlignment="1">
      <alignment horizontal="center" vertical="center"/>
    </xf>
    <xf numFmtId="0" fontId="17" fillId="2" borderId="212" xfId="0" applyFont="1" applyFill="1" applyBorder="1" applyAlignment="1">
      <alignment horizontal="center" vertical="center"/>
    </xf>
    <xf numFmtId="0" fontId="17" fillId="2" borderId="206" xfId="0" applyFont="1" applyFill="1" applyBorder="1" applyAlignment="1">
      <alignment horizontal="center" vertical="center"/>
    </xf>
    <xf numFmtId="0" fontId="17" fillId="2" borderId="38" xfId="0" applyFont="1" applyFill="1" applyBorder="1" applyAlignment="1">
      <alignment horizontal="center" vertical="center"/>
    </xf>
    <xf numFmtId="0" fontId="17" fillId="2" borderId="213" xfId="0" applyFont="1" applyFill="1" applyBorder="1" applyAlignment="1">
      <alignment horizontal="center" vertical="center"/>
    </xf>
    <xf numFmtId="0" fontId="17" fillId="2" borderId="214" xfId="0" applyFont="1" applyFill="1" applyBorder="1" applyAlignment="1">
      <alignment horizontal="center" vertical="center"/>
    </xf>
    <xf numFmtId="0" fontId="17" fillId="0" borderId="48"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24"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7" fillId="2" borderId="161"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0" xfId="0" applyFont="1" applyFill="1" applyAlignment="1">
      <alignment horizontal="center" vertical="center"/>
    </xf>
    <xf numFmtId="0" fontId="12" fillId="2" borderId="1" xfId="0" applyFont="1" applyFill="1" applyBorder="1" applyAlignment="1">
      <alignment horizontal="center" vertical="center"/>
    </xf>
    <xf numFmtId="0" fontId="12" fillId="2" borderId="159"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0" fontId="19" fillId="0" borderId="0" xfId="0" applyFont="1" applyBorder="1" applyAlignment="1">
      <alignment horizontal="center" vertical="center"/>
    </xf>
    <xf numFmtId="0" fontId="17" fillId="0" borderId="1" xfId="0" applyFont="1" applyBorder="1" applyAlignment="1">
      <alignment horizontal="center" vertical="center"/>
    </xf>
    <xf numFmtId="0" fontId="17" fillId="0" borderId="0" xfId="0" applyFont="1" applyBorder="1" applyAlignment="1">
      <alignment horizontal="left" vertical="center"/>
    </xf>
    <xf numFmtId="0" fontId="17" fillId="0" borderId="42" xfId="0" applyFont="1" applyBorder="1" applyAlignment="1">
      <alignment horizontal="left" vertical="center"/>
    </xf>
    <xf numFmtId="178" fontId="17" fillId="0" borderId="25" xfId="0" applyNumberFormat="1" applyFont="1" applyBorder="1" applyAlignment="1">
      <alignment horizontal="center" vertical="center" shrinkToFit="1"/>
    </xf>
    <xf numFmtId="178" fontId="17" fillId="0" borderId="42" xfId="0" applyNumberFormat="1" applyFont="1" applyBorder="1" applyAlignment="1">
      <alignment horizontal="center" vertical="center" shrinkToFit="1"/>
    </xf>
    <xf numFmtId="0" fontId="11" fillId="0" borderId="210" xfId="0" applyFont="1" applyFill="1" applyBorder="1" applyAlignment="1">
      <alignment horizontal="left" vertical="center"/>
    </xf>
    <xf numFmtId="0" fontId="11" fillId="0" borderId="46" xfId="0" applyFont="1" applyFill="1" applyBorder="1" applyAlignment="1">
      <alignment horizontal="left" vertical="center"/>
    </xf>
    <xf numFmtId="49" fontId="11" fillId="0" borderId="166" xfId="0" applyNumberFormat="1" applyFont="1" applyFill="1" applyBorder="1" applyAlignment="1">
      <alignment horizontal="center" vertical="center" wrapText="1"/>
    </xf>
    <xf numFmtId="49" fontId="11" fillId="0" borderId="46" xfId="0" applyNumberFormat="1" applyFont="1" applyFill="1" applyBorder="1" applyAlignment="1">
      <alignment horizontal="center" vertical="center" wrapText="1"/>
    </xf>
    <xf numFmtId="0" fontId="11" fillId="0" borderId="46" xfId="0" applyFont="1" applyFill="1" applyBorder="1" applyAlignment="1">
      <alignment horizontal="center" vertical="center"/>
    </xf>
    <xf numFmtId="49" fontId="11" fillId="0" borderId="23" xfId="0" applyNumberFormat="1" applyFont="1" applyFill="1" applyBorder="1" applyAlignment="1">
      <alignment horizontal="center" vertical="center" wrapText="1"/>
    </xf>
    <xf numFmtId="0" fontId="11" fillId="0" borderId="23" xfId="0" applyFont="1" applyFill="1" applyBorder="1" applyAlignment="1">
      <alignment horizontal="left" vertical="center"/>
    </xf>
    <xf numFmtId="0" fontId="12" fillId="2" borderId="44" xfId="0" applyFont="1" applyFill="1" applyBorder="1" applyAlignment="1">
      <alignment vertical="center" wrapText="1"/>
    </xf>
    <xf numFmtId="0" fontId="12" fillId="2" borderId="23" xfId="0" applyFont="1" applyFill="1" applyBorder="1" applyAlignment="1">
      <alignment vertical="center" wrapText="1"/>
    </xf>
    <xf numFmtId="0" fontId="12" fillId="2" borderId="209" xfId="0" applyFont="1" applyFill="1" applyBorder="1" applyAlignment="1">
      <alignment vertical="center" wrapText="1"/>
    </xf>
    <xf numFmtId="0" fontId="12" fillId="2" borderId="24" xfId="0" applyFont="1" applyFill="1" applyBorder="1" applyAlignment="1">
      <alignment vertical="center" wrapText="1"/>
    </xf>
    <xf numFmtId="0" fontId="12" fillId="2" borderId="0" xfId="0" applyFont="1" applyFill="1" applyBorder="1" applyAlignment="1">
      <alignment vertical="center" wrapText="1"/>
    </xf>
    <xf numFmtId="0" fontId="12" fillId="2" borderId="1" xfId="0" applyFont="1" applyFill="1" applyBorder="1" applyAlignment="1">
      <alignment vertical="center" wrapText="1"/>
    </xf>
    <xf numFmtId="0" fontId="17" fillId="0" borderId="208" xfId="0" applyFont="1" applyBorder="1" applyAlignment="1">
      <alignment horizontal="center" vertical="center"/>
    </xf>
    <xf numFmtId="0" fontId="17" fillId="0" borderId="42" xfId="0" applyFont="1" applyBorder="1" applyAlignment="1">
      <alignment horizontal="center" vertical="center"/>
    </xf>
    <xf numFmtId="0" fontId="17" fillId="0" borderId="25" xfId="0" applyFont="1" applyBorder="1" applyAlignment="1">
      <alignment horizontal="left" vertical="center"/>
    </xf>
    <xf numFmtId="0" fontId="17" fillId="0" borderId="25" xfId="0" applyFont="1" applyBorder="1" applyAlignment="1">
      <alignment horizontal="center" vertical="center"/>
    </xf>
    <xf numFmtId="49" fontId="17" fillId="0" borderId="3" xfId="0" applyNumberFormat="1" applyFont="1" applyBorder="1" applyAlignment="1">
      <alignment horizontal="center" vertical="center" wrapText="1"/>
    </xf>
    <xf numFmtId="49" fontId="17" fillId="0" borderId="0" xfId="0" applyNumberFormat="1" applyFont="1" applyBorder="1" applyAlignment="1">
      <alignment horizontal="center" vertical="center" wrapText="1"/>
    </xf>
    <xf numFmtId="0" fontId="17" fillId="0" borderId="3" xfId="0" applyFont="1" applyBorder="1" applyAlignment="1">
      <alignment horizontal="lef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0" xfId="0" applyFont="1" applyBorder="1" applyAlignment="1">
      <alignment vertical="center"/>
    </xf>
    <xf numFmtId="0" fontId="17" fillId="0" borderId="13" xfId="0" applyFont="1" applyBorder="1" applyAlignment="1">
      <alignment vertical="center"/>
    </xf>
    <xf numFmtId="49" fontId="17" fillId="0" borderId="5" xfId="0" applyNumberFormat="1" applyFont="1" applyBorder="1" applyAlignment="1">
      <alignment horizontal="center" vertical="center" wrapText="1"/>
    </xf>
    <xf numFmtId="49" fontId="17" fillId="0" borderId="208" xfId="0" applyNumberFormat="1" applyFont="1" applyBorder="1" applyAlignment="1">
      <alignment horizontal="center" vertical="center" wrapText="1"/>
    </xf>
    <xf numFmtId="49" fontId="17" fillId="0" borderId="42" xfId="0" applyNumberFormat="1" applyFont="1" applyBorder="1" applyAlignment="1">
      <alignment horizontal="center" vertical="center" wrapText="1"/>
    </xf>
    <xf numFmtId="0" fontId="17" fillId="0" borderId="33" xfId="0" applyFont="1" applyBorder="1" applyAlignment="1">
      <alignment horizontal="left" vertical="center"/>
    </xf>
    <xf numFmtId="49" fontId="17" fillId="0" borderId="33" xfId="0" applyNumberFormat="1" applyFont="1" applyBorder="1" applyAlignment="1">
      <alignment horizontal="center" vertical="center" wrapText="1"/>
    </xf>
    <xf numFmtId="0" fontId="17" fillId="0" borderId="13" xfId="0" applyFont="1" applyBorder="1" applyAlignment="1">
      <alignment horizontal="left" vertical="center"/>
    </xf>
    <xf numFmtId="0" fontId="17" fillId="0" borderId="177" xfId="0" applyFont="1" applyBorder="1" applyAlignment="1">
      <alignment horizontal="left" vertical="center"/>
    </xf>
    <xf numFmtId="0" fontId="17" fillId="0" borderId="7" xfId="0" applyFont="1" applyBorder="1" applyAlignment="1">
      <alignment horizontal="left" vertical="center"/>
    </xf>
    <xf numFmtId="49" fontId="17" fillId="0" borderId="7" xfId="0" applyNumberFormat="1" applyFont="1" applyBorder="1" applyAlignment="1">
      <alignment horizontal="center" vertical="center" wrapText="1"/>
    </xf>
    <xf numFmtId="0" fontId="17" fillId="2" borderId="3" xfId="0" applyFont="1" applyFill="1" applyBorder="1"/>
    <xf numFmtId="0" fontId="17" fillId="2" borderId="4" xfId="0" applyFont="1" applyFill="1" applyBorder="1"/>
    <xf numFmtId="0" fontId="17" fillId="2" borderId="14" xfId="0" applyFont="1" applyFill="1" applyBorder="1"/>
    <xf numFmtId="0" fontId="17" fillId="2" borderId="0" xfId="0" applyFont="1" applyFill="1" applyBorder="1"/>
    <xf numFmtId="0" fontId="17" fillId="2" borderId="1" xfId="0" applyFont="1" applyFill="1" applyBorder="1"/>
    <xf numFmtId="49" fontId="17" fillId="0" borderId="2" xfId="0" applyNumberFormat="1" applyFont="1" applyBorder="1" applyAlignment="1">
      <alignment horizontal="center" vertical="center" wrapText="1"/>
    </xf>
    <xf numFmtId="0" fontId="17" fillId="0" borderId="3" xfId="0" applyFont="1" applyBorder="1" applyAlignment="1">
      <alignment horizontal="left" vertical="center" shrinkToFit="1"/>
    </xf>
    <xf numFmtId="0" fontId="17" fillId="0" borderId="0" xfId="0" applyFont="1" applyBorder="1" applyAlignment="1">
      <alignment horizontal="left" vertical="center" shrinkToFit="1"/>
    </xf>
    <xf numFmtId="0" fontId="17" fillId="2" borderId="207" xfId="0" applyFont="1" applyFill="1" applyBorder="1" applyAlignment="1">
      <alignment horizontal="center" vertical="center"/>
    </xf>
    <xf numFmtId="0" fontId="17" fillId="2" borderId="40" xfId="0" applyFont="1" applyFill="1" applyBorder="1" applyAlignment="1">
      <alignment horizontal="center" vertical="center"/>
    </xf>
    <xf numFmtId="49" fontId="17" fillId="0" borderId="6" xfId="0" applyNumberFormat="1" applyFont="1" applyBorder="1" applyAlignment="1">
      <alignment horizontal="center" vertical="center" wrapText="1"/>
    </xf>
    <xf numFmtId="0" fontId="46" fillId="0" borderId="0" xfId="0" applyFont="1" applyBorder="1" applyAlignment="1">
      <alignment horizontal="left" vertical="center" wrapText="1" shrinkToFit="1"/>
    </xf>
    <xf numFmtId="0" fontId="46" fillId="0" borderId="0" xfId="0" applyFont="1" applyAlignment="1">
      <alignment vertical="center"/>
    </xf>
    <xf numFmtId="0" fontId="1" fillId="0" borderId="0" xfId="0" applyFont="1" applyAlignment="1">
      <alignment vertical="center"/>
    </xf>
    <xf numFmtId="0" fontId="18" fillId="0" borderId="0" xfId="0" applyFont="1" applyBorder="1" applyAlignment="1">
      <alignment horizontal="center" vertical="center" wrapText="1"/>
    </xf>
    <xf numFmtId="0" fontId="0" fillId="0" borderId="0" xfId="0" applyFont="1" applyBorder="1" applyAlignment="1">
      <alignment horizontal="center" vertical="center" shrinkToFit="1"/>
    </xf>
    <xf numFmtId="0" fontId="0" fillId="0" borderId="0" xfId="0" applyFont="1" applyAlignment="1">
      <alignment horizontal="center" vertical="center"/>
    </xf>
    <xf numFmtId="0" fontId="0" fillId="0" borderId="0" xfId="0" applyFont="1" applyAlignment="1">
      <alignment vertical="center"/>
    </xf>
    <xf numFmtId="0" fontId="12" fillId="0" borderId="0" xfId="0" applyFont="1" applyBorder="1" applyAlignment="1">
      <alignment horizontal="left"/>
    </xf>
    <xf numFmtId="0" fontId="12" fillId="0" borderId="9" xfId="0" applyFont="1" applyBorder="1" applyAlignment="1">
      <alignment horizontal="left"/>
    </xf>
    <xf numFmtId="0" fontId="4" fillId="0" borderId="0" xfId="0" applyFont="1" applyAlignment="1">
      <alignment horizontal="center" vertical="center"/>
    </xf>
    <xf numFmtId="0" fontId="17" fillId="2" borderId="204" xfId="0" applyFont="1" applyFill="1" applyBorder="1" applyAlignment="1">
      <alignment horizontal="center" vertical="center"/>
    </xf>
    <xf numFmtId="0" fontId="17" fillId="2" borderId="205" xfId="0" applyFont="1" applyFill="1" applyBorder="1" applyAlignment="1">
      <alignment horizontal="center" vertical="center"/>
    </xf>
    <xf numFmtId="49" fontId="17" fillId="0" borderId="11" xfId="0" applyNumberFormat="1" applyFont="1" applyBorder="1" applyAlignment="1">
      <alignment horizontal="center" vertical="distributed" wrapText="1"/>
    </xf>
    <xf numFmtId="49" fontId="17" fillId="0" borderId="10" xfId="0" applyNumberFormat="1" applyFont="1" applyBorder="1" applyAlignment="1">
      <alignment horizontal="center" vertical="distributed" wrapText="1"/>
    </xf>
    <xf numFmtId="49" fontId="17" fillId="0" borderId="5" xfId="0" applyNumberFormat="1" applyFont="1" applyBorder="1" applyAlignment="1">
      <alignment horizontal="center" vertical="distributed" wrapText="1"/>
    </xf>
    <xf numFmtId="49" fontId="17" fillId="0" borderId="0" xfId="0" applyNumberFormat="1" applyFont="1" applyBorder="1" applyAlignment="1">
      <alignment horizontal="center" vertical="distributed" wrapText="1"/>
    </xf>
    <xf numFmtId="49" fontId="17" fillId="0" borderId="6" xfId="0" applyNumberFormat="1" applyFont="1" applyBorder="1" applyAlignment="1">
      <alignment horizontal="center" vertical="distributed" wrapText="1"/>
    </xf>
    <xf numFmtId="49" fontId="17" fillId="0" borderId="7" xfId="0" applyNumberFormat="1" applyFont="1" applyBorder="1" applyAlignment="1">
      <alignment horizontal="center" vertical="distributed" wrapText="1"/>
    </xf>
    <xf numFmtId="0" fontId="17" fillId="0" borderId="10" xfId="0" applyFont="1" applyBorder="1" applyAlignment="1">
      <alignment horizontal="left" vertical="center"/>
    </xf>
    <xf numFmtId="0" fontId="34" fillId="0" borderId="37"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4" fillId="0" borderId="112"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92" xfId="0" applyFont="1" applyFill="1" applyBorder="1" applyAlignment="1" applyProtection="1">
      <alignment horizontal="center" vertical="center"/>
      <protection locked="0"/>
    </xf>
    <xf numFmtId="0" fontId="34" fillId="0" borderId="113" xfId="0" applyFont="1" applyFill="1" applyBorder="1" applyAlignment="1" applyProtection="1">
      <alignment horizontal="center" vertical="center"/>
      <protection locked="0"/>
    </xf>
    <xf numFmtId="0" fontId="34" fillId="0" borderId="26" xfId="0" applyFont="1" applyFill="1" applyBorder="1" applyAlignment="1" applyProtection="1">
      <alignment horizontal="center" vertical="center"/>
      <protection locked="0"/>
    </xf>
    <xf numFmtId="0" fontId="34" fillId="0" borderId="193"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34" fillId="0" borderId="114" xfId="0" applyFont="1" applyFill="1" applyBorder="1" applyAlignment="1" applyProtection="1">
      <alignment horizontal="center" vertical="center"/>
      <protection locked="0"/>
    </xf>
    <xf numFmtId="0" fontId="34" fillId="0" borderId="195" xfId="0" applyFont="1" applyFill="1" applyBorder="1" applyAlignment="1" applyProtection="1">
      <alignment horizontal="center" vertical="center"/>
      <protection locked="0"/>
    </xf>
    <xf numFmtId="0" fontId="34" fillId="0" borderId="190" xfId="0" applyFont="1" applyFill="1" applyBorder="1" applyAlignment="1" applyProtection="1">
      <alignment horizontal="center" vertical="center"/>
      <protection locked="0"/>
    </xf>
    <xf numFmtId="0" fontId="34" fillId="0" borderId="196" xfId="0" applyFont="1" applyFill="1" applyBorder="1" applyAlignment="1" applyProtection="1">
      <alignment horizontal="center" vertical="center"/>
      <protection locked="0"/>
    </xf>
    <xf numFmtId="0" fontId="34" fillId="0" borderId="115" xfId="0" applyFont="1" applyFill="1" applyBorder="1" applyAlignment="1" applyProtection="1">
      <alignment horizontal="center" vertical="center"/>
      <protection locked="0"/>
    </xf>
    <xf numFmtId="0" fontId="34" fillId="0" borderId="197" xfId="0" applyFont="1" applyFill="1" applyBorder="1" applyAlignment="1" applyProtection="1">
      <alignment horizontal="center" vertical="center"/>
      <protection locked="0"/>
    </xf>
    <xf numFmtId="0" fontId="34" fillId="0" borderId="109" xfId="0" applyFont="1" applyFill="1" applyBorder="1" applyAlignment="1" applyProtection="1">
      <alignment horizontal="center" vertical="center"/>
      <protection locked="0"/>
    </xf>
    <xf numFmtId="0" fontId="34" fillId="0" borderId="33" xfId="0" applyFont="1" applyFill="1" applyBorder="1" applyAlignment="1" applyProtection="1">
      <alignment horizontal="center" vertical="center"/>
      <protection locked="0"/>
    </xf>
    <xf numFmtId="0" fontId="34" fillId="0" borderId="35" xfId="0" applyFont="1" applyFill="1" applyBorder="1" applyAlignment="1" applyProtection="1">
      <alignment horizontal="center" vertical="center"/>
      <protection locked="0"/>
    </xf>
    <xf numFmtId="0" fontId="10" fillId="5" borderId="7" xfId="0" applyFont="1" applyFill="1" applyBorder="1" applyAlignment="1" applyProtection="1">
      <alignment horizontal="center" vertical="center" shrinkToFit="1"/>
      <protection locked="0"/>
    </xf>
    <xf numFmtId="0" fontId="10" fillId="5" borderId="0" xfId="0" applyFont="1" applyFill="1" applyBorder="1" applyAlignment="1" applyProtection="1">
      <alignment horizontal="center" vertical="center" shrinkToFit="1"/>
      <protection locked="0"/>
    </xf>
    <xf numFmtId="0" fontId="10" fillId="4" borderId="0" xfId="0" applyFont="1" applyFill="1" applyBorder="1" applyAlignment="1" applyProtection="1">
      <alignment horizontal="left" vertical="center" shrinkToFit="1"/>
      <protection locked="0"/>
    </xf>
    <xf numFmtId="0" fontId="34" fillId="0" borderId="181" xfId="0" applyFont="1" applyFill="1" applyBorder="1" applyAlignment="1" applyProtection="1">
      <alignment horizontal="center" vertical="center"/>
      <protection locked="0"/>
    </xf>
    <xf numFmtId="0" fontId="34" fillId="0" borderId="194" xfId="0" applyFont="1" applyFill="1" applyBorder="1" applyAlignment="1" applyProtection="1">
      <alignment horizontal="center" vertical="center"/>
      <protection locked="0"/>
    </xf>
    <xf numFmtId="0" fontId="34" fillId="0" borderId="108" xfId="0" applyFont="1" applyFill="1" applyBorder="1" applyAlignment="1" applyProtection="1">
      <alignment horizontal="center" vertical="center"/>
      <protection locked="0"/>
    </xf>
    <xf numFmtId="0" fontId="34" fillId="0" borderId="111" xfId="0" applyFont="1" applyFill="1" applyBorder="1" applyAlignment="1" applyProtection="1">
      <alignment horizontal="center" vertical="center"/>
      <protection locked="0"/>
    </xf>
    <xf numFmtId="0" fontId="34" fillId="0" borderId="34" xfId="0" applyFont="1" applyFill="1" applyBorder="1" applyAlignment="1" applyProtection="1">
      <alignment horizontal="center" vertical="center"/>
      <protection locked="0"/>
    </xf>
    <xf numFmtId="0" fontId="34" fillId="0" borderId="110"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top" shrinkToFit="1"/>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34" fillId="0" borderId="183" xfId="0" applyFont="1" applyFill="1" applyBorder="1" applyAlignment="1" applyProtection="1">
      <alignment horizontal="center" vertical="center"/>
      <protection locked="0"/>
    </xf>
    <xf numFmtId="0" fontId="34" fillId="0" borderId="184" xfId="0" applyFont="1" applyFill="1" applyBorder="1" applyAlignment="1" applyProtection="1">
      <alignment horizontal="center" vertical="center"/>
      <protection locked="0"/>
    </xf>
    <xf numFmtId="0" fontId="34" fillId="0" borderId="185" xfId="0" applyFont="1" applyFill="1" applyBorder="1" applyAlignment="1" applyProtection="1">
      <alignment horizontal="center" vertical="center"/>
      <protection locked="0"/>
    </xf>
    <xf numFmtId="0" fontId="34" fillId="0" borderId="186" xfId="0" applyFont="1" applyFill="1" applyBorder="1" applyAlignment="1" applyProtection="1">
      <alignment horizontal="center" vertical="center"/>
      <protection locked="0"/>
    </xf>
    <xf numFmtId="0" fontId="34" fillId="0" borderId="187"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Border="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37" fillId="4" borderId="0" xfId="0" applyFont="1" applyFill="1" applyBorder="1" applyAlignment="1" applyProtection="1">
      <alignment horizontal="left" vertical="top" shrinkToFit="1"/>
      <protection locked="0"/>
    </xf>
    <xf numFmtId="0" fontId="34" fillId="0" borderId="5"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01" xfId="0" applyFont="1" applyFill="1" applyBorder="1" applyAlignment="1" applyProtection="1">
      <alignment horizontal="center" vertical="center"/>
      <protection locked="0"/>
    </xf>
    <xf numFmtId="0" fontId="34" fillId="0" borderId="102" xfId="0" applyFont="1" applyFill="1" applyBorder="1" applyAlignment="1" applyProtection="1">
      <alignment horizontal="center" vertical="center"/>
      <protection locked="0"/>
    </xf>
    <xf numFmtId="0" fontId="50" fillId="5" borderId="0" xfId="0" applyFont="1" applyFill="1" applyBorder="1" applyAlignment="1" applyProtection="1">
      <alignment horizontal="center" vertical="top" shrinkToFit="1"/>
      <protection locked="0"/>
    </xf>
    <xf numFmtId="0" fontId="34" fillId="0" borderId="130" xfId="0" applyFont="1" applyFill="1" applyBorder="1" applyAlignment="1" applyProtection="1">
      <alignment horizontal="center" vertical="center"/>
      <protection locked="0"/>
    </xf>
    <xf numFmtId="0" fontId="34" fillId="0" borderId="133" xfId="0" applyFont="1" applyFill="1" applyBorder="1" applyAlignment="1" applyProtection="1">
      <alignment horizontal="center" vertical="center"/>
      <protection locked="0"/>
    </xf>
    <xf numFmtId="0" fontId="34" fillId="0" borderId="132" xfId="0" applyFont="1" applyFill="1" applyBorder="1" applyAlignment="1" applyProtection="1">
      <alignment horizontal="center" vertical="center"/>
      <protection locked="0"/>
    </xf>
    <xf numFmtId="0" fontId="34" fillId="0" borderId="129" xfId="0" applyFont="1" applyFill="1" applyBorder="1" applyAlignment="1" applyProtection="1">
      <alignment horizontal="center" vertical="center"/>
      <protection locked="0"/>
    </xf>
    <xf numFmtId="0" fontId="34" fillId="0" borderId="131" xfId="0" applyFont="1" applyFill="1" applyBorder="1" applyAlignment="1" applyProtection="1">
      <alignment horizontal="center" vertical="center"/>
      <protection locked="0"/>
    </xf>
    <xf numFmtId="0" fontId="50" fillId="5" borderId="0" xfId="0" applyFont="1" applyFill="1" applyBorder="1" applyAlignment="1" applyProtection="1">
      <alignment horizontal="center" vertical="center" shrinkToFit="1"/>
      <protection locked="0"/>
    </xf>
    <xf numFmtId="0" fontId="10" fillId="4" borderId="1" xfId="0" applyFont="1" applyFill="1" applyBorder="1" applyAlignment="1" applyProtection="1">
      <alignment horizontal="left" vertical="center" shrinkToFit="1"/>
      <protection locked="0"/>
    </xf>
    <xf numFmtId="0" fontId="34" fillId="0" borderId="122" xfId="0" applyFont="1" applyFill="1" applyBorder="1" applyAlignment="1" applyProtection="1">
      <alignment horizontal="center" vertical="center"/>
      <protection locked="0"/>
    </xf>
    <xf numFmtId="0" fontId="34" fillId="0" borderId="120" xfId="0" applyFont="1" applyFill="1" applyBorder="1" applyAlignment="1" applyProtection="1">
      <alignment horizontal="center" vertical="center"/>
      <protection locked="0"/>
    </xf>
    <xf numFmtId="0" fontId="34" fillId="0" borderId="191" xfId="0" applyFont="1" applyFill="1" applyBorder="1" applyAlignment="1" applyProtection="1">
      <alignment horizontal="center" vertical="center"/>
      <protection locked="0"/>
    </xf>
    <xf numFmtId="0" fontId="34" fillId="0" borderId="124" xfId="0" applyFont="1" applyFill="1" applyBorder="1" applyAlignment="1" applyProtection="1">
      <alignment horizontal="center" vertical="center"/>
      <protection locked="0"/>
    </xf>
    <xf numFmtId="0" fontId="34" fillId="0" borderId="121" xfId="0" applyFont="1" applyFill="1" applyBorder="1" applyAlignment="1" applyProtection="1">
      <alignment horizontal="center" vertical="center"/>
      <protection locked="0"/>
    </xf>
    <xf numFmtId="0" fontId="34" fillId="0" borderId="128" xfId="0" applyFont="1" applyFill="1" applyBorder="1" applyAlignment="1" applyProtection="1">
      <alignment horizontal="center" vertical="center"/>
      <protection locked="0"/>
    </xf>
    <xf numFmtId="0" fontId="34" fillId="0" borderId="119" xfId="0" applyFont="1" applyFill="1" applyBorder="1" applyAlignment="1" applyProtection="1">
      <alignment horizontal="center" vertical="center"/>
      <protection locked="0"/>
    </xf>
    <xf numFmtId="0" fontId="34" fillId="0" borderId="182" xfId="0" applyFont="1" applyFill="1" applyBorder="1" applyAlignment="1" applyProtection="1">
      <alignment horizontal="center" vertical="center"/>
      <protection locked="0"/>
    </xf>
    <xf numFmtId="0" fontId="34" fillId="0" borderId="123" xfId="0" applyFont="1" applyFill="1" applyBorder="1" applyAlignment="1" applyProtection="1">
      <alignment horizontal="center" vertical="center"/>
      <protection locked="0"/>
    </xf>
    <xf numFmtId="0" fontId="34" fillId="0" borderId="79" xfId="0" applyFont="1" applyFill="1" applyBorder="1" applyAlignment="1" applyProtection="1">
      <alignment horizontal="center" vertical="center"/>
      <protection locked="0"/>
    </xf>
    <xf numFmtId="0" fontId="34" fillId="0" borderId="76" xfId="0" applyFont="1" applyFill="1" applyBorder="1" applyAlignment="1" applyProtection="1">
      <alignment horizontal="center" vertical="center"/>
      <protection locked="0"/>
    </xf>
    <xf numFmtId="0" fontId="34" fillId="0" borderId="77" xfId="0" applyFont="1" applyFill="1" applyBorder="1" applyAlignment="1" applyProtection="1">
      <alignment horizontal="center" vertical="center"/>
      <protection locked="0"/>
    </xf>
    <xf numFmtId="0" fontId="34" fillId="0" borderId="75" xfId="0" applyFont="1" applyFill="1" applyBorder="1" applyAlignment="1" applyProtection="1">
      <alignment horizontal="center" vertical="center"/>
      <protection locked="0"/>
    </xf>
    <xf numFmtId="0" fontId="34" fillId="0" borderId="83"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34" fillId="0" borderId="78" xfId="0" applyFont="1" applyFill="1" applyBorder="1" applyAlignment="1" applyProtection="1">
      <alignment horizontal="center" vertical="center"/>
      <protection locked="0"/>
    </xf>
    <xf numFmtId="0" fontId="42" fillId="4" borderId="0" xfId="0" applyFont="1" applyFill="1" applyBorder="1" applyAlignment="1" applyProtection="1">
      <alignment horizontal="left" vertical="center" shrinkToFit="1"/>
      <protection locked="0"/>
    </xf>
    <xf numFmtId="0" fontId="42" fillId="4" borderId="1" xfId="0" applyFont="1" applyFill="1" applyBorder="1" applyAlignment="1" applyProtection="1">
      <alignment horizontal="left" vertical="center" shrinkToFit="1"/>
      <protection locked="0"/>
    </xf>
    <xf numFmtId="0" fontId="34" fillId="0" borderId="66" xfId="0" applyFont="1" applyFill="1" applyBorder="1" applyAlignment="1" applyProtection="1">
      <alignment horizontal="center" vertical="center"/>
      <protection locked="0"/>
    </xf>
    <xf numFmtId="0" fontId="34" fillId="0" borderId="67" xfId="0"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144"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29" fillId="5" borderId="5" xfId="0" applyFont="1" applyFill="1" applyBorder="1" applyAlignment="1" applyProtection="1">
      <alignment horizontal="center" vertical="center" shrinkToFit="1"/>
      <protection locked="0"/>
    </xf>
    <xf numFmtId="0" fontId="29" fillId="5" borderId="0"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left" vertical="center" shrinkToFit="1"/>
      <protection locked="0"/>
    </xf>
    <xf numFmtId="0" fontId="34" fillId="0" borderId="68" xfId="0" applyFont="1" applyFill="1" applyBorder="1" applyAlignment="1" applyProtection="1">
      <alignment horizontal="center" vertical="center"/>
      <protection locked="0"/>
    </xf>
    <xf numFmtId="0" fontId="34" fillId="0" borderId="70"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29" fillId="5" borderId="2" xfId="0" applyFont="1" applyFill="1" applyBorder="1" applyAlignment="1" applyProtection="1">
      <alignment horizontal="center" vertical="center" shrinkToFit="1"/>
      <protection locked="0"/>
    </xf>
    <xf numFmtId="0" fontId="29" fillId="5" borderId="3" xfId="0" applyFont="1" applyFill="1" applyBorder="1" applyAlignment="1" applyProtection="1">
      <alignment horizontal="center" vertical="center" shrinkToFit="1"/>
      <protection locked="0"/>
    </xf>
    <xf numFmtId="0" fontId="29" fillId="4" borderId="3" xfId="0" applyFont="1" applyFill="1" applyBorder="1" applyAlignment="1" applyProtection="1">
      <alignment horizontal="left" vertical="center" shrinkToFit="1"/>
      <protection locked="0"/>
    </xf>
    <xf numFmtId="0" fontId="34" fillId="0" borderId="69" xfId="0" applyFont="1" applyFill="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0" borderId="140" xfId="0" applyFont="1" applyFill="1" applyBorder="1" applyAlignment="1" applyProtection="1">
      <alignment horizontal="center" vertical="center"/>
      <protection locked="0"/>
    </xf>
    <xf numFmtId="0" fontId="34" fillId="0" borderId="141" xfId="0" applyFont="1" applyFill="1" applyBorder="1" applyAlignment="1" applyProtection="1">
      <alignment horizontal="center" vertical="center"/>
      <protection locked="0"/>
    </xf>
    <xf numFmtId="0" fontId="34" fillId="0" borderId="142" xfId="0" applyFont="1" applyFill="1" applyBorder="1" applyAlignment="1" applyProtection="1">
      <alignment horizontal="center" vertical="center"/>
      <protection locked="0"/>
    </xf>
    <xf numFmtId="0" fontId="34" fillId="0" borderId="135" xfId="0" applyFont="1" applyFill="1" applyBorder="1" applyAlignment="1" applyProtection="1">
      <alignment horizontal="center" vertical="center"/>
      <protection locked="0"/>
    </xf>
    <xf numFmtId="0" fontId="34" fillId="0" borderId="143" xfId="0" applyFont="1" applyFill="1" applyBorder="1" applyAlignment="1" applyProtection="1">
      <alignment horizontal="center" vertical="center"/>
      <protection locked="0"/>
    </xf>
    <xf numFmtId="0" fontId="28" fillId="0" borderId="20"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34" fillId="0" borderId="137" xfId="0" applyFont="1" applyFill="1" applyBorder="1" applyAlignment="1" applyProtection="1">
      <alignment horizontal="center" vertical="center"/>
      <protection locked="0"/>
    </xf>
    <xf numFmtId="0" fontId="34" fillId="0" borderId="136" xfId="0" applyFont="1" applyFill="1" applyBorder="1" applyAlignment="1" applyProtection="1">
      <alignment horizontal="center" vertical="center"/>
      <protection locked="0"/>
    </xf>
    <xf numFmtId="0" fontId="34" fillId="0" borderId="138" xfId="0" applyFont="1" applyFill="1" applyBorder="1" applyAlignment="1" applyProtection="1">
      <alignment horizontal="center" vertical="center"/>
      <protection locked="0"/>
    </xf>
    <xf numFmtId="0" fontId="34" fillId="0" borderId="98" xfId="0" applyFont="1" applyFill="1" applyBorder="1" applyAlignment="1" applyProtection="1">
      <alignment horizontal="center" vertical="center"/>
      <protection locked="0"/>
    </xf>
    <xf numFmtId="0" fontId="34" fillId="0" borderId="99" xfId="0" applyFont="1" applyFill="1" applyBorder="1" applyAlignment="1" applyProtection="1">
      <alignment horizontal="center" vertical="center"/>
      <protection locked="0"/>
    </xf>
    <xf numFmtId="0" fontId="34" fillId="0" borderId="100" xfId="0" applyFont="1" applyFill="1" applyBorder="1" applyAlignment="1" applyProtection="1">
      <alignment horizontal="center" vertical="center"/>
      <protection locked="0"/>
    </xf>
    <xf numFmtId="0" fontId="34" fillId="0" borderId="134" xfId="0" applyFont="1" applyFill="1" applyBorder="1" applyAlignment="1" applyProtection="1">
      <alignment horizontal="center" vertical="center"/>
      <protection locked="0"/>
    </xf>
    <xf numFmtId="0" fontId="29" fillId="4" borderId="13" xfId="0" applyFont="1" applyFill="1" applyBorder="1" applyAlignment="1" applyProtection="1">
      <alignment horizontal="left" vertical="center" shrinkToFit="1"/>
      <protection locked="0"/>
    </xf>
    <xf numFmtId="0" fontId="34" fillId="0" borderId="188" xfId="0" applyFont="1" applyFill="1" applyBorder="1" applyAlignment="1" applyProtection="1">
      <alignment horizontal="center" vertical="center"/>
      <protection locked="0"/>
    </xf>
    <xf numFmtId="0" fontId="34" fillId="0" borderId="189"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32" fillId="4" borderId="13" xfId="0" applyFont="1" applyFill="1" applyBorder="1" applyAlignment="1" applyProtection="1">
      <alignment horizontal="left" vertical="center" shrinkToFit="1"/>
      <protection locked="0"/>
    </xf>
    <xf numFmtId="0" fontId="36" fillId="4" borderId="0" xfId="0" applyFont="1" applyFill="1" applyBorder="1" applyAlignment="1" applyProtection="1">
      <alignment horizontal="left" vertical="top" shrinkToFit="1"/>
      <protection locked="0"/>
    </xf>
    <xf numFmtId="0" fontId="36" fillId="4" borderId="13" xfId="0" applyFont="1" applyFill="1" applyBorder="1" applyAlignment="1" applyProtection="1">
      <alignment horizontal="left" vertical="top" shrinkToFit="1"/>
      <protection locked="0"/>
    </xf>
    <xf numFmtId="0" fontId="34" fillId="0" borderId="80" xfId="0" applyFont="1" applyFill="1" applyBorder="1" applyAlignment="1" applyProtection="1">
      <alignment horizontal="center" vertical="center"/>
      <protection locked="0"/>
    </xf>
    <xf numFmtId="0" fontId="34" fillId="0" borderId="81" xfId="0" applyFont="1" applyFill="1" applyBorder="1" applyAlignment="1" applyProtection="1">
      <alignment horizontal="center" vertical="center"/>
      <protection locked="0"/>
    </xf>
    <xf numFmtId="0" fontId="34" fillId="0" borderId="82" xfId="0" applyFont="1" applyFill="1" applyBorder="1" applyAlignment="1" applyProtection="1">
      <alignment horizontal="center" vertical="center"/>
      <protection locked="0"/>
    </xf>
    <xf numFmtId="0" fontId="37" fillId="0" borderId="13" xfId="0" applyFont="1" applyFill="1" applyBorder="1" applyAlignment="1" applyProtection="1">
      <alignment horizontal="left" vertical="top" wrapText="1" shrinkToFit="1"/>
      <protection locked="0"/>
    </xf>
    <xf numFmtId="0" fontId="34" fillId="0" borderId="103" xfId="0" applyFont="1" applyFill="1" applyBorder="1" applyAlignment="1" applyProtection="1">
      <alignment horizontal="center" vertical="center"/>
      <protection locked="0"/>
    </xf>
    <xf numFmtId="0" fontId="34" fillId="0" borderId="116" xfId="0" applyFont="1" applyFill="1" applyBorder="1" applyAlignment="1" applyProtection="1">
      <alignment horizontal="center" vertical="center"/>
      <protection locked="0"/>
    </xf>
    <xf numFmtId="0" fontId="34" fillId="0" borderId="117" xfId="0" applyFont="1" applyFill="1" applyBorder="1" applyAlignment="1" applyProtection="1">
      <alignment horizontal="center" vertical="center"/>
      <protection locked="0"/>
    </xf>
    <xf numFmtId="0" fontId="34" fillId="0" borderId="118" xfId="0" applyFont="1" applyFill="1" applyBorder="1" applyAlignment="1" applyProtection="1">
      <alignment horizontal="center" vertical="center"/>
      <protection locked="0"/>
    </xf>
    <xf numFmtId="0" fontId="34" fillId="0" borderId="105" xfId="0" applyFont="1" applyFill="1" applyBorder="1" applyAlignment="1" applyProtection="1">
      <alignment horizontal="center" vertical="center"/>
      <protection locked="0"/>
    </xf>
    <xf numFmtId="0" fontId="34" fillId="0" borderId="106" xfId="0" applyFont="1" applyFill="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34" fillId="0" borderId="125" xfId="0" applyFont="1" applyFill="1" applyBorder="1" applyAlignment="1" applyProtection="1">
      <alignment horizontal="center" vertical="center"/>
      <protection locked="0"/>
    </xf>
    <xf numFmtId="0" fontId="34" fillId="0" borderId="126" xfId="0" applyFont="1" applyFill="1" applyBorder="1" applyAlignment="1" applyProtection="1">
      <alignment horizontal="center" vertical="center"/>
      <protection locked="0"/>
    </xf>
    <xf numFmtId="0" fontId="34" fillId="0" borderId="127"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42" fillId="4" borderId="13" xfId="0" applyFont="1" applyFill="1" applyBorder="1" applyAlignment="1" applyProtection="1">
      <alignment horizontal="left" vertical="center" shrinkToFit="1"/>
      <protection locked="0"/>
    </xf>
    <xf numFmtId="0" fontId="34" fillId="0" borderId="104" xfId="0" applyFont="1" applyFill="1" applyBorder="1" applyAlignment="1" applyProtection="1">
      <alignment horizontal="center" vertical="center"/>
      <protection locked="0"/>
    </xf>
    <xf numFmtId="0" fontId="38" fillId="4" borderId="5" xfId="0" applyFont="1" applyFill="1" applyBorder="1" applyAlignment="1" applyProtection="1">
      <alignment vertical="center" wrapText="1"/>
      <protection locked="0"/>
    </xf>
    <xf numFmtId="0" fontId="38" fillId="0" borderId="0" xfId="0" applyFont="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6" fillId="4" borderId="0" xfId="0" applyFont="1" applyFill="1" applyBorder="1" applyAlignment="1" applyProtection="1">
      <alignment horizontal="left" vertical="top"/>
      <protection locked="0"/>
    </xf>
    <xf numFmtId="0" fontId="36" fillId="4" borderId="13" xfId="0" applyFont="1" applyFill="1" applyBorder="1" applyAlignment="1" applyProtection="1">
      <alignment horizontal="left" vertical="top"/>
      <protection locked="0"/>
    </xf>
    <xf numFmtId="0" fontId="34" fillId="0" borderId="95" xfId="0" applyFont="1" applyFill="1" applyBorder="1" applyAlignment="1" applyProtection="1">
      <alignment vertical="center"/>
      <protection locked="0"/>
    </xf>
    <xf numFmtId="0" fontId="29" fillId="0" borderId="93" xfId="0" applyFont="1" applyFill="1" applyBorder="1" applyAlignment="1" applyProtection="1">
      <alignment vertical="center"/>
      <protection locked="0"/>
    </xf>
    <xf numFmtId="0" fontId="29" fillId="0" borderId="97" xfId="0" applyFont="1" applyFill="1" applyBorder="1" applyAlignment="1" applyProtection="1">
      <alignment vertical="center"/>
      <protection locked="0"/>
    </xf>
    <xf numFmtId="0" fontId="34" fillId="0" borderId="95" xfId="0" applyFont="1" applyFill="1" applyBorder="1" applyAlignment="1" applyProtection="1">
      <alignment horizontal="center" vertical="center"/>
      <protection locked="0"/>
    </xf>
    <xf numFmtId="0" fontId="34" fillId="0" borderId="93" xfId="0" applyFont="1" applyFill="1" applyBorder="1" applyAlignment="1" applyProtection="1">
      <alignment horizontal="center" vertical="center"/>
      <protection locked="0"/>
    </xf>
    <xf numFmtId="0" fontId="34" fillId="0" borderId="94" xfId="0" applyFont="1" applyFill="1" applyBorder="1" applyAlignment="1" applyProtection="1">
      <alignment horizontal="center" vertical="center"/>
      <protection locked="0"/>
    </xf>
    <xf numFmtId="0" fontId="33" fillId="4" borderId="0" xfId="0" applyFont="1" applyFill="1" applyBorder="1" applyAlignment="1" applyProtection="1">
      <alignment horizontal="center" vertical="top" shrinkToFit="1"/>
      <protection locked="0"/>
    </xf>
    <xf numFmtId="0" fontId="34" fillId="0" borderId="96" xfId="0" applyFont="1" applyFill="1" applyBorder="1" applyAlignment="1" applyProtection="1">
      <alignment horizontal="center" vertical="center"/>
      <protection locked="0"/>
    </xf>
    <xf numFmtId="0" fontId="34" fillId="0" borderId="92" xfId="0" applyFont="1" applyFill="1" applyBorder="1" applyAlignment="1" applyProtection="1">
      <alignment horizontal="center" vertical="center"/>
      <protection locked="0"/>
    </xf>
    <xf numFmtId="0" fontId="34" fillId="0" borderId="155" xfId="0" applyFont="1" applyFill="1" applyBorder="1" applyAlignment="1" applyProtection="1">
      <alignment horizontal="center" vertical="center"/>
      <protection locked="0"/>
    </xf>
    <xf numFmtId="0" fontId="33"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5" fillId="4" borderId="0" xfId="0" applyFont="1" applyFill="1" applyBorder="1" applyAlignment="1" applyProtection="1">
      <alignment horizontal="center" vertical="top" shrinkToFit="1"/>
      <protection locked="0"/>
    </xf>
    <xf numFmtId="0" fontId="6" fillId="0" borderId="0" xfId="0" applyFont="1" applyAlignment="1">
      <alignment horizontal="center" vertical="center"/>
    </xf>
    <xf numFmtId="0" fontId="6" fillId="0" borderId="13" xfId="0" applyFont="1" applyBorder="1" applyAlignment="1">
      <alignment horizontal="center" vertical="center"/>
    </xf>
    <xf numFmtId="0" fontId="32" fillId="4" borderId="0" xfId="0" applyFont="1" applyFill="1" applyBorder="1" applyAlignment="1" applyProtection="1">
      <alignment horizontal="left" vertical="center" wrapText="1" shrinkToFit="1"/>
      <protection locked="0"/>
    </xf>
    <xf numFmtId="0" fontId="32" fillId="4" borderId="13" xfId="0" applyFont="1" applyFill="1" applyBorder="1" applyAlignment="1" applyProtection="1">
      <alignment horizontal="left" vertical="center" wrapText="1" shrinkToFit="1"/>
      <protection locked="0"/>
    </xf>
    <xf numFmtId="0" fontId="31" fillId="5" borderId="14" xfId="0" applyFont="1" applyFill="1" applyBorder="1" applyAlignment="1" applyProtection="1">
      <alignment horizontal="center" vertical="center" shrinkToFit="1"/>
      <protection locked="0"/>
    </xf>
    <xf numFmtId="0" fontId="31" fillId="5" borderId="0" xfId="0" applyFont="1" applyFill="1" applyBorder="1" applyAlignment="1" applyProtection="1">
      <alignment horizontal="center" vertical="center" shrinkToFit="1"/>
      <protection locked="0"/>
    </xf>
    <xf numFmtId="0" fontId="34" fillId="0" borderId="31" xfId="0" applyFont="1" applyFill="1" applyBorder="1" applyAlignment="1" applyProtection="1">
      <alignment horizontal="center" vertical="center"/>
      <protection locked="0"/>
    </xf>
    <xf numFmtId="0" fontId="34" fillId="0" borderId="72"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32" xfId="0" applyFont="1" applyFill="1" applyBorder="1" applyAlignment="1" applyProtection="1">
      <alignment horizontal="center" vertical="center"/>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5"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31" fillId="6" borderId="14" xfId="0" applyFont="1" applyFill="1" applyBorder="1" applyAlignment="1" applyProtection="1">
      <alignment horizontal="center" vertical="center" shrinkToFit="1"/>
      <protection locked="0"/>
    </xf>
    <xf numFmtId="0" fontId="31" fillId="6" borderId="0" xfId="0" applyFont="1" applyFill="1" applyBorder="1" applyAlignment="1" applyProtection="1">
      <alignment horizontal="center" vertical="center" shrinkToFit="1"/>
      <protection locked="0"/>
    </xf>
    <xf numFmtId="49" fontId="4" fillId="0" borderId="0" xfId="0" applyNumberFormat="1" applyFont="1" applyFill="1" applyAlignment="1" applyProtection="1">
      <alignment horizontal="right" vertical="center"/>
      <protection locked="0"/>
    </xf>
    <xf numFmtId="0" fontId="30" fillId="4" borderId="0" xfId="0" applyFont="1" applyFill="1" applyBorder="1" applyAlignment="1" applyProtection="1">
      <alignment horizontal="center" vertical="center"/>
      <protection locked="0"/>
    </xf>
    <xf numFmtId="0" fontId="30" fillId="4" borderId="149" xfId="0" applyFont="1" applyFill="1" applyBorder="1" applyAlignment="1" applyProtection="1">
      <alignment horizontal="center"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2" fillId="4" borderId="227" xfId="0" applyFont="1" applyFill="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4" fillId="4" borderId="61"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226"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0" fontId="34" fillId="0" borderId="86" xfId="0" applyFont="1" applyFill="1" applyBorder="1" applyAlignment="1" applyProtection="1">
      <alignment horizontal="center" vertical="center"/>
      <protection locked="0"/>
    </xf>
    <xf numFmtId="0" fontId="34" fillId="0" borderId="87" xfId="0" applyFont="1" applyFill="1" applyBorder="1" applyAlignment="1" applyProtection="1">
      <alignment horizontal="center" vertical="center"/>
      <protection locked="0"/>
    </xf>
    <xf numFmtId="0" fontId="34" fillId="0" borderId="85" xfId="0" applyFont="1" applyFill="1" applyBorder="1" applyAlignment="1" applyProtection="1">
      <alignment horizontal="center" vertical="center"/>
      <protection locked="0"/>
    </xf>
    <xf numFmtId="0" fontId="34" fillId="0" borderId="90" xfId="0" applyFont="1" applyFill="1" applyBorder="1" applyAlignment="1" applyProtection="1">
      <alignment horizontal="center" vertical="center"/>
      <protection locked="0"/>
    </xf>
    <xf numFmtId="0" fontId="34" fillId="0" borderId="91" xfId="0" applyFont="1" applyFill="1" applyBorder="1" applyAlignment="1" applyProtection="1">
      <alignment horizontal="center" vertical="center"/>
      <protection locked="0"/>
    </xf>
    <xf numFmtId="0" fontId="34" fillId="0" borderId="88" xfId="0" applyFont="1" applyFill="1" applyBorder="1" applyAlignment="1" applyProtection="1">
      <alignment horizontal="center" vertical="center"/>
      <protection locked="0"/>
    </xf>
    <xf numFmtId="0" fontId="34" fillId="0" borderId="89" xfId="0" applyFont="1" applyFill="1" applyBorder="1" applyAlignment="1" applyProtection="1">
      <alignment horizontal="center" vertical="center"/>
      <protection locked="0"/>
    </xf>
    <xf numFmtId="0" fontId="43" fillId="4" borderId="0" xfId="0" applyFont="1" applyFill="1" applyBorder="1" applyAlignment="1" applyProtection="1">
      <alignment horizontal="left" vertical="center" shrinkToFit="1"/>
      <protection locked="0"/>
    </xf>
    <xf numFmtId="0" fontId="43" fillId="4" borderId="1" xfId="0" applyFont="1" applyFill="1" applyBorder="1" applyAlignment="1" applyProtection="1">
      <alignment horizontal="left" vertical="center" shrinkToFit="1"/>
      <protection locked="0"/>
    </xf>
    <xf numFmtId="0" fontId="28" fillId="4" borderId="158"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7" fillId="4" borderId="230" xfId="0" applyFont="1" applyFill="1" applyBorder="1" applyAlignment="1" applyProtection="1">
      <alignment horizontal="center" vertical="center"/>
      <protection locked="0"/>
    </xf>
    <xf numFmtId="0" fontId="7" fillId="4" borderId="229" xfId="0" applyFont="1" applyFill="1" applyBorder="1" applyAlignment="1" applyProtection="1">
      <alignment horizontal="center" vertical="center"/>
      <protection locked="0"/>
    </xf>
    <xf numFmtId="0" fontId="7" fillId="4" borderId="228" xfId="0" applyFont="1" applyFill="1" applyBorder="1" applyAlignment="1" applyProtection="1">
      <alignment horizontal="center" vertical="center"/>
      <protection locked="0"/>
    </xf>
    <xf numFmtId="0" fontId="7" fillId="0" borderId="0" xfId="0" applyFont="1" applyBorder="1" applyAlignment="1">
      <alignment horizontal="center" vertical="top"/>
    </xf>
    <xf numFmtId="0" fontId="12" fillId="0" borderId="0" xfId="1" applyFont="1" applyFill="1" applyBorder="1" applyAlignment="1">
      <alignment horizontal="left" vertical="center" wrapText="1"/>
    </xf>
    <xf numFmtId="0" fontId="0" fillId="4" borderId="0" xfId="0" applyFont="1" applyFill="1" applyBorder="1" applyAlignment="1" applyProtection="1">
      <alignment horizontal="left" vertical="center" shrinkToFit="1"/>
      <protection locked="0"/>
    </xf>
    <xf numFmtId="0" fontId="0" fillId="4" borderId="2" xfId="0" applyFont="1" applyFill="1" applyBorder="1" applyAlignment="1" applyProtection="1">
      <alignment horizontal="center" vertical="center" shrinkToFit="1"/>
      <protection locked="0"/>
    </xf>
    <xf numFmtId="0" fontId="0" fillId="4" borderId="3" xfId="0" applyFont="1" applyFill="1" applyBorder="1" applyAlignment="1" applyProtection="1">
      <alignment horizontal="center" vertical="center" shrinkToFit="1"/>
      <protection locked="0"/>
    </xf>
    <xf numFmtId="0" fontId="0" fillId="4" borderId="4"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52"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6" fillId="4" borderId="158"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4" fillId="4" borderId="158"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Fill="1" applyBorder="1" applyAlignment="1" applyProtection="1">
      <alignment horizontal="center" vertical="center" shrinkToFit="1"/>
      <protection locked="0"/>
    </xf>
    <xf numFmtId="0" fontId="50"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13" fillId="0" borderId="0" xfId="0" applyFont="1" applyFill="1" applyBorder="1" applyAlignment="1">
      <alignment horizontal="center" vertical="top" shrinkToFit="1"/>
    </xf>
    <xf numFmtId="0" fontId="13" fillId="0" borderId="0" xfId="0" applyFont="1" applyFill="1" applyBorder="1" applyAlignment="1">
      <alignment horizontal="left" vertical="top" wrapText="1" shrinkToFit="1"/>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2" xfId="0" applyFont="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7" fillId="2" borderId="16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8" fillId="0" borderId="3" xfId="0" applyFont="1" applyFill="1" applyBorder="1" applyAlignment="1">
      <alignment horizontal="center" vertical="top" shrinkToFit="1"/>
    </xf>
    <xf numFmtId="0" fontId="13" fillId="0" borderId="3" xfId="0" applyFont="1" applyFill="1" applyBorder="1" applyAlignment="1">
      <alignment horizontal="left" vertical="top" wrapText="1" shrinkToFit="1"/>
    </xf>
    <xf numFmtId="0" fontId="12" fillId="3" borderId="161"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17" fillId="0" borderId="0" xfId="0" applyNumberFormat="1" applyFont="1" applyFill="1" applyBorder="1" applyAlignment="1">
      <alignment horizontal="center" vertical="center"/>
    </xf>
    <xf numFmtId="0" fontId="11" fillId="0" borderId="0"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7" fillId="0" borderId="5" xfId="0" applyNumberFormat="1" applyFont="1" applyFill="1" applyBorder="1" applyAlignment="1" applyProtection="1">
      <alignment horizontal="center" vertical="center"/>
      <protection locked="0"/>
    </xf>
    <xf numFmtId="0" fontId="17" fillId="0" borderId="1" xfId="0" applyNumberFormat="1" applyFont="1" applyFill="1" applyBorder="1" applyAlignment="1" applyProtection="1">
      <alignment horizontal="center" vertical="center"/>
      <protection locked="0"/>
    </xf>
    <xf numFmtId="0" fontId="17" fillId="0" borderId="6" xfId="0" applyNumberFormat="1" applyFont="1" applyFill="1" applyBorder="1" applyAlignment="1" applyProtection="1">
      <alignment horizontal="center" vertical="center"/>
      <protection locked="0"/>
    </xf>
    <xf numFmtId="0" fontId="17" fillId="0" borderId="8" xfId="0" applyNumberFormat="1" applyFont="1" applyFill="1" applyBorder="1" applyAlignment="1" applyProtection="1">
      <alignment horizontal="center" vertical="center"/>
      <protection locked="0"/>
    </xf>
    <xf numFmtId="0" fontId="11" fillId="0" borderId="0" xfId="0" applyFont="1" applyFill="1" applyBorder="1" applyAlignment="1">
      <alignment horizontal="center" vertical="center"/>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61"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59"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2" borderId="2"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1" fillId="0" borderId="5"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0" borderId="0" xfId="0" applyFont="1" applyFill="1" applyBorder="1" applyAlignment="1">
      <alignment horizontal="left" vertical="center" wrapText="1" shrinkToFit="1"/>
    </xf>
    <xf numFmtId="0" fontId="11" fillId="0" borderId="13" xfId="0"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1" fillId="0" borderId="39" xfId="0" applyFont="1" applyFill="1" applyBorder="1" applyAlignment="1">
      <alignment horizontal="left" vertical="center" shrinkToFit="1"/>
    </xf>
    <xf numFmtId="0" fontId="17" fillId="0" borderId="0" xfId="0" applyNumberFormat="1" applyFont="1" applyFill="1" applyBorder="1" applyAlignment="1">
      <alignment horizontal="center" vertical="center" shrinkToFit="1"/>
    </xf>
    <xf numFmtId="0" fontId="17" fillId="0" borderId="25"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78"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77" xfId="0" applyNumberFormat="1" applyFont="1" applyFill="1" applyBorder="1" applyAlignment="1">
      <alignment horizontal="center" vertical="center" shrinkToFit="1"/>
    </xf>
    <xf numFmtId="0" fontId="17" fillId="3" borderId="161"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59"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 xfId="0" applyFont="1" applyFill="1" applyBorder="1" applyAlignment="1">
      <alignment horizontal="left" vertical="center" shrinkToFit="1"/>
    </xf>
    <xf numFmtId="0" fontId="11" fillId="0" borderId="33" xfId="0" applyFont="1" applyFill="1" applyBorder="1" applyAlignment="1">
      <alignment horizontal="left" vertical="center" shrinkToFit="1"/>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0" borderId="178"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78" xfId="0" applyFont="1" applyBorder="1" applyAlignment="1" applyProtection="1">
      <alignment horizontal="left" vertical="center" shrinkToFit="1"/>
      <protection locked="0"/>
    </xf>
    <xf numFmtId="0" fontId="17" fillId="0" borderId="3" xfId="0" applyNumberFormat="1" applyFont="1" applyFill="1" applyBorder="1" applyAlignment="1">
      <alignment horizontal="center" vertical="center"/>
    </xf>
    <xf numFmtId="0" fontId="17" fillId="0" borderId="33" xfId="0" applyNumberFormat="1" applyFont="1" applyFill="1" applyBorder="1" applyAlignment="1">
      <alignment horizontal="center" vertical="center"/>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2" fillId="3" borderId="0" xfId="0" applyFont="1" applyFill="1" applyBorder="1" applyAlignment="1">
      <alignment horizontal="center" vertical="center" shrinkToFit="1"/>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0" fontId="17" fillId="3" borderId="159"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Border="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0" fillId="0" borderId="5" xfId="0" applyNumberFormat="1" applyFont="1" applyFill="1" applyBorder="1" applyAlignment="1">
      <alignment horizontal="center" vertical="center" wrapText="1"/>
    </xf>
    <xf numFmtId="0" fontId="10" fillId="0" borderId="36" xfId="0" applyNumberFormat="1" applyFont="1" applyFill="1" applyBorder="1" applyAlignment="1">
      <alignment horizontal="center" vertical="center" wrapText="1"/>
    </xf>
    <xf numFmtId="176" fontId="13" fillId="0" borderId="0" xfId="0" applyNumberFormat="1" applyFont="1" applyFill="1" applyBorder="1" applyAlignment="1">
      <alignment horizontal="center" vertical="center" wrapText="1" shrinkToFit="1"/>
    </xf>
    <xf numFmtId="176" fontId="13" fillId="0" borderId="9" xfId="0" applyNumberFormat="1"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wrapText="1" shrinkToFit="1"/>
    </xf>
    <xf numFmtId="177" fontId="13" fillId="0" borderId="9" xfId="0" applyNumberFormat="1" applyFont="1" applyFill="1" applyBorder="1" applyAlignment="1">
      <alignment horizontal="center" vertical="center" wrapText="1" shrinkToFit="1"/>
    </xf>
    <xf numFmtId="0" fontId="10" fillId="3" borderId="158"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65"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10" xfId="0" applyFont="1" applyFill="1" applyBorder="1" applyAlignment="1">
      <alignment horizontal="left" vertical="center" shrinkToFit="1"/>
    </xf>
    <xf numFmtId="0" fontId="12" fillId="3" borderId="158"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65"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47" fillId="0" borderId="0" xfId="0" applyFont="1" applyFill="1" applyBorder="1" applyAlignment="1">
      <alignment horizontal="center" vertical="center" shrinkToFit="1"/>
    </xf>
    <xf numFmtId="0" fontId="47" fillId="0" borderId="7"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0" fontId="17" fillId="3" borderId="158"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65"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58"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0" fontId="11" fillId="0" borderId="13" xfId="0" applyFont="1" applyBorder="1" applyAlignment="1">
      <alignment horizontal="center" vertical="center" shrinkToFit="1"/>
    </xf>
    <xf numFmtId="58" fontId="12" fillId="0" borderId="162" xfId="0" applyNumberFormat="1" applyFont="1" applyBorder="1" applyAlignment="1" applyProtection="1">
      <alignment horizontal="center" vertical="center" shrinkToFit="1"/>
      <protection locked="0"/>
    </xf>
    <xf numFmtId="58" fontId="12" fillId="0" borderId="163" xfId="0" applyNumberFormat="1" applyFont="1" applyBorder="1" applyAlignment="1" applyProtection="1">
      <alignment horizontal="center" vertical="center" shrinkToFit="1"/>
      <protection locked="0"/>
    </xf>
    <xf numFmtId="58" fontId="12" fillId="0" borderId="164" xfId="0" applyNumberFormat="1" applyFont="1" applyBorder="1" applyAlignment="1" applyProtection="1">
      <alignment horizontal="center" vertical="center" shrinkToFit="1"/>
      <protection locked="0"/>
    </xf>
    <xf numFmtId="0" fontId="17" fillId="0" borderId="163" xfId="0" applyNumberFormat="1" applyFont="1" applyBorder="1" applyAlignment="1" applyProtection="1">
      <alignment horizontal="center" vertical="center"/>
      <protection locked="0"/>
    </xf>
    <xf numFmtId="0" fontId="17" fillId="2" borderId="152" xfId="0" applyFont="1" applyFill="1" applyBorder="1" applyAlignment="1">
      <alignment horizontal="center" vertical="center"/>
    </xf>
    <xf numFmtId="0" fontId="17" fillId="2" borderId="153" xfId="0" applyFont="1" applyFill="1" applyBorder="1" applyAlignment="1">
      <alignment horizontal="center" vertical="center"/>
    </xf>
    <xf numFmtId="0" fontId="17" fillId="2" borderId="154" xfId="0" applyFont="1" applyFill="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4" fillId="0" borderId="153" xfId="0" applyFont="1" applyFill="1" applyBorder="1" applyAlignment="1">
      <alignment horizontal="center" vertical="center"/>
    </xf>
    <xf numFmtId="0" fontId="4" fillId="0" borderId="198" xfId="0" applyFont="1" applyFill="1" applyBorder="1" applyAlignment="1">
      <alignment horizontal="center" vertical="center"/>
    </xf>
    <xf numFmtId="0" fontId="13" fillId="0" borderId="180"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0" fillId="3" borderId="152" xfId="0" applyFont="1" applyFill="1" applyBorder="1" applyAlignment="1">
      <alignment horizontal="center" vertical="center"/>
    </xf>
    <xf numFmtId="0" fontId="10" fillId="3" borderId="153" xfId="0" applyFont="1" applyFill="1" applyBorder="1" applyAlignment="1">
      <alignment horizontal="center" vertical="center"/>
    </xf>
    <xf numFmtId="0" fontId="10" fillId="3" borderId="154" xfId="0" applyFont="1" applyFill="1" applyBorder="1" applyAlignment="1">
      <alignment horizontal="center" vertical="center"/>
    </xf>
    <xf numFmtId="58" fontId="46" fillId="0" borderId="0" xfId="0" applyNumberFormat="1" applyFont="1" applyFill="1" applyBorder="1" applyAlignment="1">
      <alignment horizontal="right" vertical="center" shrinkToFit="1"/>
    </xf>
    <xf numFmtId="0" fontId="13" fillId="0" borderId="38" xfId="0" applyFont="1" applyBorder="1" applyAlignment="1">
      <alignment horizontal="center" vertical="center" shrinkToFit="1"/>
    </xf>
    <xf numFmtId="0" fontId="10" fillId="0" borderId="38" xfId="0" applyFont="1" applyBorder="1" applyAlignment="1">
      <alignment horizontal="left" vertical="top" wrapText="1" shrinkToFit="1"/>
    </xf>
    <xf numFmtId="0" fontId="10" fillId="0" borderId="1" xfId="0" applyFont="1" applyFill="1" applyBorder="1" applyAlignment="1">
      <alignment horizontal="left" vertical="center" wrapText="1"/>
    </xf>
    <xf numFmtId="0" fontId="10" fillId="0" borderId="38" xfId="0" applyFont="1" applyBorder="1" applyAlignment="1">
      <alignment horizontal="left" vertical="top" shrinkToFit="1"/>
    </xf>
    <xf numFmtId="0" fontId="10" fillId="0" borderId="5" xfId="0" applyFont="1" applyFill="1" applyBorder="1" applyAlignment="1">
      <alignment horizontal="left" vertical="center"/>
    </xf>
    <xf numFmtId="0" fontId="10" fillId="0" borderId="1" xfId="0" applyFont="1" applyFill="1" applyBorder="1" applyAlignment="1">
      <alignment horizontal="left" vertical="center"/>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0" xfId="1" applyFont="1" applyFill="1" applyBorder="1" applyAlignment="1">
      <alignment horizontal="left" vertical="top"/>
    </xf>
    <xf numFmtId="0" fontId="13" fillId="0" borderId="0" xfId="1" applyFont="1" applyFill="1" applyBorder="1" applyAlignment="1">
      <alignment horizontal="left" vertical="top" wrapText="1"/>
    </xf>
    <xf numFmtId="0" fontId="13" fillId="0" borderId="0" xfId="0" applyFont="1" applyFill="1" applyAlignment="1">
      <alignment horizontal="left" vertical="top"/>
    </xf>
    <xf numFmtId="0" fontId="13" fillId="0" borderId="0" xfId="0" applyFont="1" applyFill="1" applyBorder="1" applyAlignment="1">
      <alignment horizontal="left" vertical="top"/>
    </xf>
    <xf numFmtId="0" fontId="17" fillId="2" borderId="51" xfId="0" applyFont="1" applyFill="1" applyBorder="1" applyAlignment="1">
      <alignment horizontal="center" vertical="center"/>
    </xf>
    <xf numFmtId="0" fontId="17" fillId="2" borderId="55"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9" xfId="0" applyFont="1" applyFill="1" applyBorder="1" applyAlignment="1">
      <alignment horizontal="center" vertical="center"/>
    </xf>
    <xf numFmtId="0" fontId="20" fillId="0" borderId="0" xfId="0" applyFont="1" applyBorder="1" applyAlignment="1">
      <alignment horizontal="center"/>
    </xf>
    <xf numFmtId="0" fontId="20" fillId="0" borderId="0" xfId="0" applyFont="1" applyBorder="1" applyAlignment="1">
      <alignment horizont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1" fillId="0" borderId="53" xfId="0" applyFont="1" applyBorder="1" applyAlignment="1">
      <alignment horizontal="center" vertical="center"/>
    </xf>
    <xf numFmtId="0" fontId="12" fillId="0" borderId="23" xfId="0" applyFont="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left" vertical="center"/>
    </xf>
    <xf numFmtId="0" fontId="12" fillId="0" borderId="151" xfId="0" applyFont="1" applyFill="1" applyBorder="1" applyAlignment="1">
      <alignment horizontal="left" vertical="center"/>
    </xf>
    <xf numFmtId="0" fontId="12" fillId="0" borderId="3" xfId="0" applyFont="1" applyBorder="1" applyAlignment="1">
      <alignment horizontal="right" vertical="center" wrapText="1"/>
    </xf>
    <xf numFmtId="0" fontId="12" fillId="0" borderId="0" xfId="0" applyFont="1" applyBorder="1" applyAlignment="1">
      <alignment horizontal="right" vertical="center" wrapText="1"/>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79" xfId="0" applyFont="1" applyBorder="1" applyAlignment="1">
      <alignment horizontal="center" vertical="center"/>
    </xf>
    <xf numFmtId="0" fontId="12" fillId="0" borderId="14" xfId="0" applyFont="1" applyBorder="1" applyAlignment="1">
      <alignment horizontal="center" vertical="center"/>
    </xf>
    <xf numFmtId="0" fontId="12" fillId="0" borderId="167" xfId="0" applyFont="1" applyBorder="1" applyAlignment="1">
      <alignment horizontal="center" vertical="center"/>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46" xfId="0" applyFont="1" applyFill="1" applyBorder="1" applyAlignment="1">
      <alignment horizontal="center" vertical="center" shrinkToFit="1"/>
    </xf>
    <xf numFmtId="0" fontId="12" fillId="0" borderId="42" xfId="0" applyFont="1" applyBorder="1" applyAlignment="1">
      <alignment horizontal="center"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8" fillId="0" borderId="0" xfId="0" applyFont="1" applyBorder="1" applyAlignment="1">
      <alignment horizontal="center" vertical="center"/>
    </xf>
    <xf numFmtId="0" fontId="7" fillId="0" borderId="0" xfId="0" applyFont="1" applyAlignment="1"/>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0" xfId="0" applyFont="1" applyBorder="1" applyAlignment="1">
      <alignment horizontal="left" vertical="center"/>
    </xf>
    <xf numFmtId="0" fontId="12" fillId="0" borderId="3" xfId="0" applyFont="1" applyBorder="1" applyAlignment="1">
      <alignment horizontal="center" vertical="center"/>
    </xf>
    <xf numFmtId="0" fontId="17" fillId="2" borderId="41"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42" xfId="0" applyFont="1" applyBorder="1" applyAlignment="1">
      <alignment horizontal="right" vertical="center" wrapText="1"/>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10" fillId="0" borderId="1" xfId="0" applyFont="1" applyBorder="1" applyAlignment="1">
      <alignment horizontal="left" vertical="center" shrinkToFit="1"/>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29" fillId="3" borderId="161"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Fill="1" applyBorder="1" applyAlignment="1" applyProtection="1">
      <alignment horizontal="center" shrinkToFit="1"/>
      <protection locked="0"/>
    </xf>
    <xf numFmtId="0" fontId="32" fillId="0" borderId="3" xfId="0" applyFont="1" applyFill="1" applyBorder="1" applyAlignment="1" applyProtection="1">
      <alignment horizontal="center" shrinkToFit="1"/>
      <protection locked="0"/>
    </xf>
    <xf numFmtId="0" fontId="32" fillId="0" borderId="5" xfId="0" applyFont="1" applyFill="1" applyBorder="1" applyAlignment="1" applyProtection="1">
      <alignment horizontal="center" shrinkToFit="1"/>
      <protection locked="0"/>
    </xf>
    <xf numFmtId="0" fontId="32" fillId="0" borderId="0" xfId="0" applyFont="1" applyFill="1" applyBorder="1" applyAlignment="1" applyProtection="1">
      <alignment horizontal="center" shrinkToFit="1"/>
      <protection locked="0"/>
    </xf>
    <xf numFmtId="0" fontId="32" fillId="0" borderId="3" xfId="0" applyFont="1" applyFill="1" applyBorder="1" applyAlignment="1" applyProtection="1">
      <alignment horizontal="left"/>
      <protection locked="0"/>
    </xf>
    <xf numFmtId="0" fontId="32" fillId="0" borderId="41"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2" fillId="0" borderId="13" xfId="0" applyFont="1" applyFill="1" applyBorder="1" applyAlignment="1" applyProtection="1">
      <alignment horizontal="left"/>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protection locked="0"/>
    </xf>
    <xf numFmtId="0" fontId="32" fillId="0" borderId="13" xfId="0" applyFont="1" applyFill="1" applyBorder="1" applyAlignment="1" applyProtection="1">
      <alignment horizontal="left" vertical="center"/>
      <protection locked="0"/>
    </xf>
    <xf numFmtId="0" fontId="32" fillId="0" borderId="5"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shrinkToFit="1"/>
      <protection locked="0"/>
    </xf>
    <xf numFmtId="0" fontId="29" fillId="2" borderId="15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59"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60"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Border="1" applyAlignment="1" applyProtection="1">
      <alignment horizontal="right" vertical="center"/>
      <protection locked="0"/>
    </xf>
    <xf numFmtId="0" fontId="30" fillId="4" borderId="0" xfId="0"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protection locked="0"/>
    </xf>
    <xf numFmtId="0" fontId="29" fillId="4" borderId="29" xfId="0" applyNumberFormat="1" applyFont="1" applyFill="1" applyBorder="1" applyAlignment="1" applyProtection="1">
      <alignment horizontal="center" vertical="center"/>
      <protection locked="0"/>
    </xf>
    <xf numFmtId="0" fontId="29" fillId="4" borderId="30" xfId="0" applyNumberFormat="1" applyFont="1" applyFill="1" applyBorder="1" applyAlignment="1" applyProtection="1">
      <alignment horizontal="center" vertical="center"/>
      <protection locked="0"/>
    </xf>
    <xf numFmtId="0" fontId="29" fillId="4" borderId="8"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49" fontId="46" fillId="0" borderId="0" xfId="0" applyNumberFormat="1" applyFont="1" applyFill="1" applyAlignment="1" applyProtection="1">
      <alignment horizontal="right" vertical="center"/>
      <protection locked="0"/>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right" vertical="center"/>
      <protection locked="0"/>
    </xf>
    <xf numFmtId="0" fontId="0" fillId="4" borderId="0" xfId="0" applyFont="1" applyFill="1" applyBorder="1" applyAlignment="1" applyProtection="1">
      <alignment horizontal="right" vertical="center"/>
      <protection locked="0"/>
    </xf>
    <xf numFmtId="0" fontId="0" fillId="4" borderId="1" xfId="0" applyFont="1" applyFill="1" applyBorder="1" applyAlignment="1" applyProtection="1">
      <alignment horizontal="right"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protection locked="0"/>
    </xf>
    <xf numFmtId="0" fontId="1" fillId="4" borderId="1" xfId="0" applyFont="1" applyFill="1" applyBorder="1" applyAlignment="1" applyProtection="1">
      <alignment horizontal="center" vertical="center"/>
      <protection locked="0"/>
    </xf>
    <xf numFmtId="0" fontId="1" fillId="4" borderId="6" xfId="0" applyFont="1" applyFill="1" applyBorder="1" applyAlignment="1" applyProtection="1">
      <alignment horizontal="center" vertical="center"/>
      <protection locked="0"/>
    </xf>
    <xf numFmtId="0" fontId="1" fillId="4" borderId="7" xfId="0" applyFont="1" applyFill="1" applyBorder="1" applyAlignment="1" applyProtection="1">
      <alignment horizontal="center" vertical="center"/>
      <protection locked="0"/>
    </xf>
    <xf numFmtId="0" fontId="1" fillId="4" borderId="8" xfId="0" applyFont="1" applyFill="1" applyBorder="1" applyAlignment="1" applyProtection="1">
      <alignment horizontal="center" vertical="center"/>
      <protection locked="0"/>
    </xf>
    <xf numFmtId="0" fontId="0" fillId="4" borderId="5" xfId="0" applyFont="1" applyFill="1" applyBorder="1" applyAlignment="1" applyProtection="1">
      <alignment horizontal="center" vertical="center"/>
      <protection locked="0"/>
    </xf>
    <xf numFmtId="0" fontId="0" fillId="4" borderId="1"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shrinkToFit="1"/>
      <protection locked="0"/>
    </xf>
    <xf numFmtId="0" fontId="0" fillId="4" borderId="7" xfId="0" applyFont="1" applyFill="1" applyBorder="1" applyAlignment="1" applyProtection="1">
      <alignment horizontal="center" vertical="center" shrinkToFit="1"/>
      <protection locked="0"/>
    </xf>
    <xf numFmtId="0" fontId="5" fillId="4" borderId="0" xfId="0" applyFont="1" applyFill="1" applyAlignment="1" applyProtection="1">
      <alignment horizontal="center" vertical="center"/>
      <protection locked="0"/>
    </xf>
    <xf numFmtId="0" fontId="6" fillId="4" borderId="145" xfId="0" applyFont="1" applyFill="1" applyBorder="1" applyAlignment="1" applyProtection="1">
      <alignment horizontal="center" vertical="center"/>
      <protection locked="0"/>
    </xf>
    <xf numFmtId="0" fontId="6" fillId="4" borderId="146" xfId="0" applyFont="1" applyFill="1" applyBorder="1" applyAlignment="1" applyProtection="1">
      <alignment horizontal="center" vertical="center"/>
      <protection locked="0"/>
    </xf>
    <xf numFmtId="0" fontId="6" fillId="4" borderId="147" xfId="0" applyFont="1" applyFill="1" applyBorder="1" applyAlignment="1" applyProtection="1">
      <alignment horizontal="center" vertical="center"/>
      <protection locked="0"/>
    </xf>
    <xf numFmtId="0" fontId="6" fillId="4" borderId="148" xfId="0" applyFont="1" applyFill="1" applyBorder="1" applyAlignment="1" applyProtection="1">
      <alignment horizontal="center" vertical="center"/>
      <protection locked="0"/>
    </xf>
    <xf numFmtId="0" fontId="6" fillId="4" borderId="149" xfId="0" applyFont="1" applyFill="1" applyBorder="1" applyAlignment="1" applyProtection="1">
      <alignment horizontal="center" vertical="center"/>
      <protection locked="0"/>
    </xf>
    <xf numFmtId="0" fontId="6" fillId="4" borderId="150"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0" fontId="7" fillId="4" borderId="145" xfId="0" applyFont="1" applyFill="1" applyBorder="1" applyAlignment="1" applyProtection="1">
      <alignment horizontal="center" vertical="center"/>
      <protection locked="0"/>
    </xf>
    <xf numFmtId="0" fontId="7" fillId="4" borderId="146" xfId="0" applyFont="1" applyFill="1" applyBorder="1" applyAlignment="1" applyProtection="1">
      <alignment horizontal="center" vertical="center"/>
      <protection locked="0"/>
    </xf>
    <xf numFmtId="0" fontId="7" fillId="4" borderId="147" xfId="0" applyFont="1" applyFill="1" applyBorder="1" applyAlignment="1" applyProtection="1">
      <alignment horizontal="center" vertical="center"/>
      <protection locked="0"/>
    </xf>
    <xf numFmtId="0" fontId="7" fillId="4" borderId="148" xfId="0" applyFont="1" applyFill="1" applyBorder="1" applyAlignment="1" applyProtection="1">
      <alignment horizontal="center" vertical="center"/>
      <protection locked="0"/>
    </xf>
    <xf numFmtId="0" fontId="7" fillId="4" borderId="149" xfId="0" applyFont="1" applyFill="1" applyBorder="1" applyAlignment="1" applyProtection="1">
      <alignment horizontal="center" vertical="center"/>
      <protection locked="0"/>
    </xf>
    <xf numFmtId="0" fontId="7" fillId="4" borderId="150" xfId="0" applyFont="1" applyFill="1" applyBorder="1" applyAlignment="1" applyProtection="1">
      <alignment horizontal="center" vertical="center"/>
      <protection locked="0"/>
    </xf>
    <xf numFmtId="0" fontId="4" fillId="4" borderId="146"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53" fillId="3" borderId="158"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65" xfId="0" applyFont="1" applyFill="1" applyBorder="1" applyAlignment="1" applyProtection="1">
      <alignment horizontal="center" vertical="center" wrapText="1"/>
      <protection locked="0"/>
    </xf>
    <xf numFmtId="0" fontId="53" fillId="3" borderId="159"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Border="1" applyAlignment="1" applyProtection="1">
      <alignment horizontal="left" vertical="top" wrapText="1"/>
      <protection locked="0"/>
    </xf>
    <xf numFmtId="0" fontId="53" fillId="4" borderId="0" xfId="0" applyFont="1" applyFill="1" applyBorder="1" applyAlignment="1" applyProtection="1">
      <alignment horizontal="left" vertical="top"/>
      <protection locked="0"/>
    </xf>
    <xf numFmtId="0" fontId="53" fillId="4" borderId="161"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Border="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61"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59"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0" fillId="4" borderId="6" xfId="0" applyFill="1" applyBorder="1" applyAlignment="1">
      <alignment horizontal="left" vertical="top" wrapText="1"/>
    </xf>
    <xf numFmtId="0" fontId="0" fillId="4" borderId="7" xfId="0" applyFill="1" applyBorder="1" applyAlignment="1">
      <alignment horizontal="left" vertical="top" wrapText="1"/>
    </xf>
    <xf numFmtId="0" fontId="0" fillId="4" borderId="8" xfId="0" applyFill="1" applyBorder="1" applyAlignment="1">
      <alignment horizontal="left" vertical="top"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3" fillId="3" borderId="161"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3" fillId="4" borderId="161"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59"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Border="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NumberFormat="1" applyFont="1" applyFill="1" applyBorder="1" applyAlignment="1">
      <alignment horizontal="center" vertical="center"/>
    </xf>
    <xf numFmtId="0" fontId="55" fillId="4" borderId="3" xfId="0" applyNumberFormat="1" applyFont="1" applyFill="1" applyBorder="1" applyAlignment="1">
      <alignment horizontal="center" vertical="center"/>
    </xf>
    <xf numFmtId="0" fontId="55" fillId="4" borderId="41" xfId="0" applyNumberFormat="1" applyFont="1" applyFill="1" applyBorder="1" applyAlignment="1">
      <alignment horizontal="center" vertical="center"/>
    </xf>
    <xf numFmtId="0" fontId="55" fillId="4" borderId="5" xfId="0" applyNumberFormat="1" applyFont="1" applyFill="1" applyBorder="1" applyAlignment="1">
      <alignment horizontal="center" vertical="center"/>
    </xf>
    <xf numFmtId="0" fontId="55" fillId="4" borderId="0" xfId="0" applyNumberFormat="1" applyFont="1" applyFill="1" applyBorder="1" applyAlignment="1">
      <alignment horizontal="center" vertical="center"/>
    </xf>
    <xf numFmtId="0" fontId="55" fillId="4" borderId="13" xfId="0" applyNumberFormat="1" applyFont="1" applyFill="1" applyBorder="1" applyAlignment="1">
      <alignment horizontal="center" vertical="center"/>
    </xf>
    <xf numFmtId="0" fontId="55" fillId="4" borderId="6" xfId="0" applyNumberFormat="1" applyFont="1" applyFill="1" applyBorder="1" applyAlignment="1">
      <alignment horizontal="center" vertical="center"/>
    </xf>
    <xf numFmtId="0" fontId="55" fillId="4" borderId="7" xfId="0" applyNumberFormat="1" applyFont="1" applyFill="1" applyBorder="1" applyAlignment="1">
      <alignment horizontal="center" vertical="center"/>
    </xf>
    <xf numFmtId="0" fontId="55" fillId="4" borderId="39" xfId="0" applyNumberFormat="1" applyFont="1" applyFill="1" applyBorder="1" applyAlignment="1">
      <alignment horizontal="center" vertical="center"/>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4" fillId="3" borderId="199" xfId="0" applyFont="1" applyFill="1" applyBorder="1" applyAlignment="1" applyProtection="1">
      <alignment horizontal="center" vertical="center" wrapText="1"/>
      <protection locked="0"/>
    </xf>
    <xf numFmtId="0" fontId="54" fillId="3" borderId="200" xfId="0" applyFont="1" applyFill="1" applyBorder="1" applyAlignment="1" applyProtection="1">
      <alignment horizontal="center" vertical="center" wrapText="1"/>
      <protection locked="0"/>
    </xf>
    <xf numFmtId="0" fontId="54" fillId="3" borderId="201" xfId="0" applyFont="1" applyFill="1" applyBorder="1" applyAlignment="1" applyProtection="1">
      <alignment horizontal="center" vertical="center" wrapText="1"/>
      <protection locked="0"/>
    </xf>
    <xf numFmtId="0" fontId="53" fillId="3" borderId="202" xfId="1" applyFont="1" applyFill="1" applyBorder="1" applyAlignment="1" applyProtection="1">
      <alignment horizontal="center" vertical="center" wrapText="1"/>
      <protection locked="0"/>
    </xf>
    <xf numFmtId="0" fontId="53" fillId="3" borderId="200" xfId="1" applyFont="1" applyFill="1" applyBorder="1" applyAlignment="1" applyProtection="1">
      <alignment horizontal="center" vertical="center" wrapText="1"/>
      <protection locked="0"/>
    </xf>
    <xf numFmtId="0" fontId="53" fillId="3" borderId="203" xfId="1" applyFont="1" applyFill="1" applyBorder="1" applyAlignment="1" applyProtection="1">
      <alignment horizontal="center" vertical="center" wrapText="1"/>
      <protection locked="0"/>
    </xf>
    <xf numFmtId="0" fontId="53" fillId="3" borderId="199" xfId="1" applyFont="1" applyFill="1" applyBorder="1" applyAlignment="1" applyProtection="1">
      <alignment horizontal="center" vertical="center" wrapText="1"/>
      <protection locked="0"/>
    </xf>
  </cellXfs>
  <cellStyles count="2">
    <cellStyle name="標準" xfId="0" builtinId="0"/>
    <cellStyle name="標準_190222新築適合書式改正案 2" xfId="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15</xdr:col>
      <xdr:colOff>104775</xdr:colOff>
      <xdr:row>42</xdr:row>
      <xdr:rowOff>57150</xdr:rowOff>
    </xdr:from>
    <xdr:to>
      <xdr:col>17</xdr:col>
      <xdr:colOff>92175</xdr:colOff>
      <xdr:row>42</xdr:row>
      <xdr:rowOff>57150</xdr:rowOff>
    </xdr:to>
    <xdr:cxnSp macro="">
      <xdr:nvCxnSpPr>
        <xdr:cNvPr id="2" name="直線矢印コネクタ 1"/>
        <xdr:cNvCxnSpPr/>
      </xdr:nvCxn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104775</xdr:colOff>
      <xdr:row>41</xdr:row>
      <xdr:rowOff>76200</xdr:rowOff>
    </xdr:from>
    <xdr:to>
      <xdr:col>15</xdr:col>
      <xdr:colOff>104775</xdr:colOff>
      <xdr:row>42</xdr:row>
      <xdr:rowOff>52950</xdr:rowOff>
    </xdr:to>
    <xdr:cxnSp macro="">
      <xdr:nvCxnSpPr>
        <xdr:cNvPr id="3" name="直線コネクタ 2"/>
        <xdr:cNvCxnSpPr/>
      </xdr:nvCxnSpPr>
      <xdr:spPr>
        <a:xfrm flipV="1">
          <a:off x="1819275" y="710565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21</xdr:row>
      <xdr:rowOff>128588</xdr:rowOff>
    </xdr:from>
    <xdr:to>
      <xdr:col>4</xdr:col>
      <xdr:colOff>80963</xdr:colOff>
      <xdr:row>21</xdr:row>
      <xdr:rowOff>128588</xdr:rowOff>
    </xdr:to>
    <xdr:cxnSp macro="">
      <xdr:nvCxnSpPr>
        <xdr:cNvPr id="2" name="直線コネクタ 1"/>
        <xdr:cNvCxnSpPr/>
      </xdr:nvCxnSpPr>
      <xdr:spPr>
        <a:xfrm>
          <a:off x="2100262" y="3729038"/>
          <a:ext cx="72390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34</xdr:row>
      <xdr:rowOff>58616</xdr:rowOff>
    </xdr:from>
    <xdr:to>
      <xdr:col>4</xdr:col>
      <xdr:colOff>76200</xdr:colOff>
      <xdr:row>34</xdr:row>
      <xdr:rowOff>58616</xdr:rowOff>
    </xdr:to>
    <xdr:cxnSp macro="">
      <xdr:nvCxnSpPr>
        <xdr:cNvPr id="3" name="直線コネクタ 2"/>
        <xdr:cNvCxnSpPr/>
      </xdr:nvCxnSpPr>
      <xdr:spPr>
        <a:xfrm>
          <a:off x="2095500" y="5887916"/>
          <a:ext cx="72390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23</xdr:row>
      <xdr:rowOff>7555</xdr:rowOff>
    </xdr:from>
    <xdr:to>
      <xdr:col>6</xdr:col>
      <xdr:colOff>73900</xdr:colOff>
      <xdr:row>24</xdr:row>
      <xdr:rowOff>124810</xdr:rowOff>
    </xdr:to>
    <xdr:sp macro="" textlink="">
      <xdr:nvSpPr>
        <xdr:cNvPr id="4" name="左大かっこ 3"/>
        <xdr:cNvSpPr/>
      </xdr:nvSpPr>
      <xdr:spPr>
        <a:xfrm>
          <a:off x="4141075" y="3950905"/>
          <a:ext cx="47625"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26</xdr:col>
      <xdr:colOff>14779</xdr:colOff>
      <xdr:row>23</xdr:row>
      <xdr:rowOff>7555</xdr:rowOff>
    </xdr:from>
    <xdr:to>
      <xdr:col>26</xdr:col>
      <xdr:colOff>65690</xdr:colOff>
      <xdr:row>24</xdr:row>
      <xdr:rowOff>124810</xdr:rowOff>
    </xdr:to>
    <xdr:sp macro="" textlink="">
      <xdr:nvSpPr>
        <xdr:cNvPr id="5" name="左大かっこ 4"/>
        <xdr:cNvSpPr/>
      </xdr:nvSpPr>
      <xdr:spPr>
        <a:xfrm flipH="1">
          <a:off x="17845579" y="3950905"/>
          <a:ext cx="50911"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26275</xdr:colOff>
      <xdr:row>26</xdr:row>
      <xdr:rowOff>985</xdr:rowOff>
    </xdr:from>
    <xdr:to>
      <xdr:col>6</xdr:col>
      <xdr:colOff>78828</xdr:colOff>
      <xdr:row>28</xdr:row>
      <xdr:rowOff>98535</xdr:rowOff>
    </xdr:to>
    <xdr:sp macro="" textlink="">
      <xdr:nvSpPr>
        <xdr:cNvPr id="6" name="左大かっこ 5"/>
        <xdr:cNvSpPr/>
      </xdr:nvSpPr>
      <xdr:spPr>
        <a:xfrm>
          <a:off x="4141075" y="4458685"/>
          <a:ext cx="52553"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26</xdr:col>
      <xdr:colOff>13137</xdr:colOff>
      <xdr:row>26</xdr:row>
      <xdr:rowOff>985</xdr:rowOff>
    </xdr:from>
    <xdr:to>
      <xdr:col>26</xdr:col>
      <xdr:colOff>58856</xdr:colOff>
      <xdr:row>28</xdr:row>
      <xdr:rowOff>98535</xdr:rowOff>
    </xdr:to>
    <xdr:sp macro="" textlink="">
      <xdr:nvSpPr>
        <xdr:cNvPr id="7" name="左大かっこ 6"/>
        <xdr:cNvSpPr/>
      </xdr:nvSpPr>
      <xdr:spPr>
        <a:xfrm flipH="1">
          <a:off x="17843937" y="4458685"/>
          <a:ext cx="45719"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xdr:col>
      <xdr:colOff>42862</xdr:colOff>
      <xdr:row>20</xdr:row>
      <xdr:rowOff>190500</xdr:rowOff>
    </xdr:from>
    <xdr:to>
      <xdr:col>3</xdr:col>
      <xdr:colOff>42862</xdr:colOff>
      <xdr:row>34</xdr:row>
      <xdr:rowOff>51288</xdr:rowOff>
    </xdr:to>
    <xdr:cxnSp macro="">
      <xdr:nvCxnSpPr>
        <xdr:cNvPr id="8" name="直線コネクタ 7"/>
        <xdr:cNvCxnSpPr/>
      </xdr:nvCxnSpPr>
      <xdr:spPr>
        <a:xfrm>
          <a:off x="2100262" y="3600450"/>
          <a:ext cx="0" cy="228013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38</xdr:row>
      <xdr:rowOff>22966</xdr:rowOff>
    </xdr:from>
    <xdr:to>
      <xdr:col>6</xdr:col>
      <xdr:colOff>78828</xdr:colOff>
      <xdr:row>40</xdr:row>
      <xdr:rowOff>120516</xdr:rowOff>
    </xdr:to>
    <xdr:sp macro="" textlink="">
      <xdr:nvSpPr>
        <xdr:cNvPr id="9" name="左大かっこ 8"/>
        <xdr:cNvSpPr/>
      </xdr:nvSpPr>
      <xdr:spPr>
        <a:xfrm>
          <a:off x="4141075" y="6538066"/>
          <a:ext cx="52553"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29</xdr:col>
      <xdr:colOff>4270</xdr:colOff>
      <xdr:row>38</xdr:row>
      <xdr:rowOff>22966</xdr:rowOff>
    </xdr:from>
    <xdr:to>
      <xdr:col>29</xdr:col>
      <xdr:colOff>60612</xdr:colOff>
      <xdr:row>40</xdr:row>
      <xdr:rowOff>120516</xdr:rowOff>
    </xdr:to>
    <xdr:sp macro="" textlink="">
      <xdr:nvSpPr>
        <xdr:cNvPr id="10" name="左大かっこ 9"/>
        <xdr:cNvSpPr/>
      </xdr:nvSpPr>
      <xdr:spPr>
        <a:xfrm flipH="1">
          <a:off x="19892470" y="6538066"/>
          <a:ext cx="56342"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xdr:col>
      <xdr:colOff>42863</xdr:colOff>
      <xdr:row>52</xdr:row>
      <xdr:rowOff>180975</xdr:rowOff>
    </xdr:from>
    <xdr:to>
      <xdr:col>3</xdr:col>
      <xdr:colOff>42863</xdr:colOff>
      <xdr:row>61</xdr:row>
      <xdr:rowOff>119063</xdr:rowOff>
    </xdr:to>
    <xdr:cxnSp macro="">
      <xdr:nvCxnSpPr>
        <xdr:cNvPr id="11" name="直線コネクタ 10"/>
        <xdr:cNvCxnSpPr/>
      </xdr:nvCxnSpPr>
      <xdr:spPr>
        <a:xfrm>
          <a:off x="2100263" y="9086850"/>
          <a:ext cx="0" cy="1490663"/>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53</xdr:row>
      <xdr:rowOff>123825</xdr:rowOff>
    </xdr:from>
    <xdr:to>
      <xdr:col>4</xdr:col>
      <xdr:colOff>71438</xdr:colOff>
      <xdr:row>53</xdr:row>
      <xdr:rowOff>123825</xdr:rowOff>
    </xdr:to>
    <xdr:cxnSp macro="">
      <xdr:nvCxnSpPr>
        <xdr:cNvPr id="12" name="直線コネクタ 11"/>
        <xdr:cNvCxnSpPr/>
      </xdr:nvCxnSpPr>
      <xdr:spPr>
        <a:xfrm>
          <a:off x="2095500" y="9210675"/>
          <a:ext cx="71913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61</xdr:row>
      <xdr:rowOff>123825</xdr:rowOff>
    </xdr:from>
    <xdr:to>
      <xdr:col>4</xdr:col>
      <xdr:colOff>80963</xdr:colOff>
      <xdr:row>61</xdr:row>
      <xdr:rowOff>123825</xdr:rowOff>
    </xdr:to>
    <xdr:cxnSp macro="">
      <xdr:nvCxnSpPr>
        <xdr:cNvPr id="13" name="直線コネクタ 12"/>
        <xdr:cNvCxnSpPr/>
      </xdr:nvCxnSpPr>
      <xdr:spPr>
        <a:xfrm>
          <a:off x="2095500" y="10582275"/>
          <a:ext cx="72866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14779</xdr:colOff>
      <xdr:row>55</xdr:row>
      <xdr:rowOff>7555</xdr:rowOff>
    </xdr:from>
    <xdr:to>
      <xdr:col>26</xdr:col>
      <xdr:colOff>65690</xdr:colOff>
      <xdr:row>56</xdr:row>
      <xdr:rowOff>124810</xdr:rowOff>
    </xdr:to>
    <xdr:sp macro="" textlink="">
      <xdr:nvSpPr>
        <xdr:cNvPr id="14" name="左大かっこ 13"/>
        <xdr:cNvSpPr/>
      </xdr:nvSpPr>
      <xdr:spPr>
        <a:xfrm flipH="1">
          <a:off x="17845579" y="9437305"/>
          <a:ext cx="50911"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0</xdr:colOff>
      <xdr:row>55</xdr:row>
      <xdr:rowOff>0</xdr:rowOff>
    </xdr:from>
    <xdr:to>
      <xdr:col>6</xdr:col>
      <xdr:colOff>47625</xdr:colOff>
      <xdr:row>56</xdr:row>
      <xdr:rowOff>117255</xdr:rowOff>
    </xdr:to>
    <xdr:sp macro="" textlink="">
      <xdr:nvSpPr>
        <xdr:cNvPr id="15" name="左大かっこ 14"/>
        <xdr:cNvSpPr/>
      </xdr:nvSpPr>
      <xdr:spPr>
        <a:xfrm>
          <a:off x="4114800" y="9429750"/>
          <a:ext cx="47625"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0</xdr:colOff>
      <xdr:row>58</xdr:row>
      <xdr:rowOff>0</xdr:rowOff>
    </xdr:from>
    <xdr:to>
      <xdr:col>6</xdr:col>
      <xdr:colOff>47625</xdr:colOff>
      <xdr:row>59</xdr:row>
      <xdr:rowOff>117255</xdr:rowOff>
    </xdr:to>
    <xdr:sp macro="" textlink="">
      <xdr:nvSpPr>
        <xdr:cNvPr id="16" name="左大かっこ 15"/>
        <xdr:cNvSpPr/>
      </xdr:nvSpPr>
      <xdr:spPr>
        <a:xfrm>
          <a:off x="4114800" y="9944100"/>
          <a:ext cx="47625"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15</xdr:col>
      <xdr:colOff>204994</xdr:colOff>
      <xdr:row>58</xdr:row>
      <xdr:rowOff>0</xdr:rowOff>
    </xdr:from>
    <xdr:to>
      <xdr:col>16</xdr:col>
      <xdr:colOff>8283</xdr:colOff>
      <xdr:row>59</xdr:row>
      <xdr:rowOff>117255</xdr:rowOff>
    </xdr:to>
    <xdr:sp macro="" textlink="">
      <xdr:nvSpPr>
        <xdr:cNvPr id="17" name="左大かっこ 16"/>
        <xdr:cNvSpPr/>
      </xdr:nvSpPr>
      <xdr:spPr>
        <a:xfrm flipH="1">
          <a:off x="10491994" y="9944100"/>
          <a:ext cx="489089" cy="28870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29</xdr:col>
      <xdr:colOff>15110</xdr:colOff>
      <xdr:row>63</xdr:row>
      <xdr:rowOff>22966</xdr:rowOff>
    </xdr:from>
    <xdr:to>
      <xdr:col>29</xdr:col>
      <xdr:colOff>68167</xdr:colOff>
      <xdr:row>65</xdr:row>
      <xdr:rowOff>120516</xdr:rowOff>
    </xdr:to>
    <xdr:sp macro="" textlink="">
      <xdr:nvSpPr>
        <xdr:cNvPr id="18" name="左大かっこ 17"/>
        <xdr:cNvSpPr/>
      </xdr:nvSpPr>
      <xdr:spPr>
        <a:xfrm flipH="1">
          <a:off x="19903310" y="10824316"/>
          <a:ext cx="53057"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5</xdr:col>
      <xdr:colOff>91086</xdr:colOff>
      <xdr:row>63</xdr:row>
      <xdr:rowOff>22966</xdr:rowOff>
    </xdr:from>
    <xdr:to>
      <xdr:col>6</xdr:col>
      <xdr:colOff>37414</xdr:colOff>
      <xdr:row>65</xdr:row>
      <xdr:rowOff>120516</xdr:rowOff>
    </xdr:to>
    <xdr:sp macro="" textlink="">
      <xdr:nvSpPr>
        <xdr:cNvPr id="19" name="左大かっこ 18"/>
        <xdr:cNvSpPr/>
      </xdr:nvSpPr>
      <xdr:spPr>
        <a:xfrm>
          <a:off x="3520086" y="10824316"/>
          <a:ext cx="632128" cy="440450"/>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35</xdr:col>
      <xdr:colOff>108698</xdr:colOff>
      <xdr:row>11</xdr:row>
      <xdr:rowOff>159124</xdr:rowOff>
    </xdr:from>
    <xdr:to>
      <xdr:col>39</xdr:col>
      <xdr:colOff>13739</xdr:colOff>
      <xdr:row>11</xdr:row>
      <xdr:rowOff>159124</xdr:rowOff>
    </xdr:to>
    <xdr:cxnSp macro="">
      <xdr:nvCxnSpPr>
        <xdr:cNvPr id="20" name="直線矢印コネクタ 19"/>
        <xdr:cNvCxnSpPr/>
      </xdr:nvCxnSpPr>
      <xdr:spPr>
        <a:xfrm>
          <a:off x="24111698" y="2045074"/>
          <a:ext cx="2648241"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xdr:cNvCxnSpPr/>
      </xdr:nvCxnSpPr>
      <xdr:spPr>
        <a:xfrm flipV="1">
          <a:off x="1790700" y="473392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xdr:cNvCxnSpPr/>
      </xdr:nvCxnSpPr>
      <xdr:spPr>
        <a:xfrm flipV="1">
          <a:off x="1790700" y="46577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xdr:cNvCxnSpPr/>
      </xdr:nvCxnSpPr>
      <xdr:spPr>
        <a:xfrm flipV="1">
          <a:off x="2400300" y="91535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xdr:cNvCxnSpPr/>
      </xdr:nvCxnSpPr>
      <xdr:spPr>
        <a:xfrm flipV="1">
          <a:off x="2400300" y="90773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71</xdr:col>
      <xdr:colOff>0</xdr:colOff>
      <xdr:row>126</xdr:row>
      <xdr:rowOff>0</xdr:rowOff>
    </xdr:from>
    <xdr:to>
      <xdr:col>99</xdr:col>
      <xdr:colOff>0</xdr:colOff>
      <xdr:row>126</xdr:row>
      <xdr:rowOff>0</xdr:rowOff>
    </xdr:to>
    <xdr:sp macro="" textlink="">
      <xdr:nvSpPr>
        <xdr:cNvPr id="2" name="AutoShape 1"/>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126</xdr:row>
      <xdr:rowOff>0</xdr:rowOff>
    </xdr:from>
    <xdr:to>
      <xdr:col>99</xdr:col>
      <xdr:colOff>0</xdr:colOff>
      <xdr:row>126</xdr:row>
      <xdr:rowOff>0</xdr:rowOff>
    </xdr:to>
    <xdr:sp macro="" textlink="">
      <xdr:nvSpPr>
        <xdr:cNvPr id="3" name="AutoShape 2"/>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107</xdr:row>
      <xdr:rowOff>0</xdr:rowOff>
    </xdr:from>
    <xdr:to>
      <xdr:col>97</xdr:col>
      <xdr:colOff>0</xdr:colOff>
      <xdr:row>107</xdr:row>
      <xdr:rowOff>0</xdr:rowOff>
    </xdr:to>
    <xdr:sp macro="" textlink="">
      <xdr:nvSpPr>
        <xdr:cNvPr id="4" name="AutoShape 3"/>
        <xdr:cNvSpPr>
          <a:spLocks noChangeArrowheads="1"/>
        </xdr:cNvSpPr>
      </xdr:nvSpPr>
      <xdr:spPr bwMode="auto">
        <a:xfrm>
          <a:off x="6248400" y="15925800"/>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5" name="AutoShape 1"/>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6" name="AutoShape 2"/>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129</xdr:row>
      <xdr:rowOff>0</xdr:rowOff>
    </xdr:from>
    <xdr:to>
      <xdr:col>98</xdr:col>
      <xdr:colOff>38100</xdr:colOff>
      <xdr:row>129</xdr:row>
      <xdr:rowOff>0</xdr:rowOff>
    </xdr:to>
    <xdr:sp macro="" textlink="">
      <xdr:nvSpPr>
        <xdr:cNvPr id="7" name="AutoShape 3"/>
        <xdr:cNvSpPr>
          <a:spLocks noChangeArrowheads="1"/>
        </xdr:cNvSpPr>
      </xdr:nvSpPr>
      <xdr:spPr bwMode="auto">
        <a:xfrm>
          <a:off x="6477000" y="18792825"/>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158</xdr:row>
      <xdr:rowOff>0</xdr:rowOff>
    </xdr:from>
    <xdr:to>
      <xdr:col>99</xdr:col>
      <xdr:colOff>0</xdr:colOff>
      <xdr:row>158</xdr:row>
      <xdr:rowOff>0</xdr:rowOff>
    </xdr:to>
    <xdr:sp macro="" textlink="">
      <xdr:nvSpPr>
        <xdr:cNvPr id="8" name="AutoShape 1"/>
        <xdr:cNvSpPr>
          <a:spLocks noChangeArrowheads="1"/>
        </xdr:cNvSpPr>
      </xdr:nvSpPr>
      <xdr:spPr bwMode="auto">
        <a:xfrm>
          <a:off x="7715250" y="22107525"/>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158</xdr:row>
      <xdr:rowOff>0</xdr:rowOff>
    </xdr:from>
    <xdr:to>
      <xdr:col>99</xdr:col>
      <xdr:colOff>0</xdr:colOff>
      <xdr:row>158</xdr:row>
      <xdr:rowOff>0</xdr:rowOff>
    </xdr:to>
    <xdr:sp macro="" textlink="">
      <xdr:nvSpPr>
        <xdr:cNvPr id="9" name="AutoShape 2"/>
        <xdr:cNvSpPr>
          <a:spLocks noChangeArrowheads="1"/>
        </xdr:cNvSpPr>
      </xdr:nvSpPr>
      <xdr:spPr bwMode="auto">
        <a:xfrm>
          <a:off x="7715250" y="22107525"/>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19050</xdr:colOff>
      <xdr:row>138</xdr:row>
      <xdr:rowOff>0</xdr:rowOff>
    </xdr:from>
    <xdr:to>
      <xdr:col>99</xdr:col>
      <xdr:colOff>0</xdr:colOff>
      <xdr:row>138</xdr:row>
      <xdr:rowOff>0</xdr:rowOff>
    </xdr:to>
    <xdr:sp macro="" textlink="">
      <xdr:nvSpPr>
        <xdr:cNvPr id="10" name="AutoShape 3"/>
        <xdr:cNvSpPr>
          <a:spLocks noChangeArrowheads="1"/>
        </xdr:cNvSpPr>
      </xdr:nvSpPr>
      <xdr:spPr bwMode="auto">
        <a:xfrm>
          <a:off x="6591300" y="19821525"/>
          <a:ext cx="40290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126</xdr:row>
      <xdr:rowOff>0</xdr:rowOff>
    </xdr:from>
    <xdr:to>
      <xdr:col>99</xdr:col>
      <xdr:colOff>0</xdr:colOff>
      <xdr:row>126</xdr:row>
      <xdr:rowOff>0</xdr:rowOff>
    </xdr:to>
    <xdr:sp macro="" textlink="">
      <xdr:nvSpPr>
        <xdr:cNvPr id="11" name="AutoShape 1"/>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126</xdr:row>
      <xdr:rowOff>0</xdr:rowOff>
    </xdr:from>
    <xdr:to>
      <xdr:col>99</xdr:col>
      <xdr:colOff>0</xdr:colOff>
      <xdr:row>126</xdr:row>
      <xdr:rowOff>0</xdr:rowOff>
    </xdr:to>
    <xdr:sp macro="" textlink="">
      <xdr:nvSpPr>
        <xdr:cNvPr id="12" name="AutoShape 2"/>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107</xdr:row>
      <xdr:rowOff>0</xdr:rowOff>
    </xdr:from>
    <xdr:to>
      <xdr:col>97</xdr:col>
      <xdr:colOff>0</xdr:colOff>
      <xdr:row>107</xdr:row>
      <xdr:rowOff>0</xdr:rowOff>
    </xdr:to>
    <xdr:sp macro="" textlink="">
      <xdr:nvSpPr>
        <xdr:cNvPr id="13" name="AutoShape 3"/>
        <xdr:cNvSpPr>
          <a:spLocks noChangeArrowheads="1"/>
        </xdr:cNvSpPr>
      </xdr:nvSpPr>
      <xdr:spPr bwMode="auto">
        <a:xfrm>
          <a:off x="6248400" y="15925800"/>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14" name="AutoShape 1"/>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15" name="AutoShape 2"/>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129</xdr:row>
      <xdr:rowOff>0</xdr:rowOff>
    </xdr:from>
    <xdr:to>
      <xdr:col>98</xdr:col>
      <xdr:colOff>38100</xdr:colOff>
      <xdr:row>129</xdr:row>
      <xdr:rowOff>0</xdr:rowOff>
    </xdr:to>
    <xdr:sp macro="" textlink="">
      <xdr:nvSpPr>
        <xdr:cNvPr id="16" name="AutoShape 3"/>
        <xdr:cNvSpPr>
          <a:spLocks noChangeArrowheads="1"/>
        </xdr:cNvSpPr>
      </xdr:nvSpPr>
      <xdr:spPr bwMode="auto">
        <a:xfrm>
          <a:off x="6477000" y="18792825"/>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42862</xdr:colOff>
      <xdr:row>44</xdr:row>
      <xdr:rowOff>128588</xdr:rowOff>
    </xdr:from>
    <xdr:to>
      <xdr:col>4</xdr:col>
      <xdr:colOff>80963</xdr:colOff>
      <xdr:row>44</xdr:row>
      <xdr:rowOff>128588</xdr:rowOff>
    </xdr:to>
    <xdr:cxnSp macro="">
      <xdr:nvCxnSpPr>
        <xdr:cNvPr id="18" name="直線コネクタ 17"/>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57</xdr:row>
      <xdr:rowOff>58616</xdr:rowOff>
    </xdr:from>
    <xdr:to>
      <xdr:col>4</xdr:col>
      <xdr:colOff>76200</xdr:colOff>
      <xdr:row>57</xdr:row>
      <xdr:rowOff>58616</xdr:rowOff>
    </xdr:to>
    <xdr:cxnSp macro="">
      <xdr:nvCxnSpPr>
        <xdr:cNvPr id="19" name="直線コネクタ 18"/>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75</xdr:row>
      <xdr:rowOff>180975</xdr:rowOff>
    </xdr:from>
    <xdr:to>
      <xdr:col>3</xdr:col>
      <xdr:colOff>42863</xdr:colOff>
      <xdr:row>84</xdr:row>
      <xdr:rowOff>119063</xdr:rowOff>
    </xdr:to>
    <xdr:cxnSp macro="">
      <xdr:nvCxnSpPr>
        <xdr:cNvPr id="20" name="直線コネクタ 19"/>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76</xdr:row>
      <xdr:rowOff>123825</xdr:rowOff>
    </xdr:from>
    <xdr:to>
      <xdr:col>4</xdr:col>
      <xdr:colOff>71438</xdr:colOff>
      <xdr:row>76</xdr:row>
      <xdr:rowOff>123825</xdr:rowOff>
    </xdr:to>
    <xdr:cxnSp macro="">
      <xdr:nvCxnSpPr>
        <xdr:cNvPr id="21" name="直線コネクタ 20"/>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84</xdr:row>
      <xdr:rowOff>123825</xdr:rowOff>
    </xdr:from>
    <xdr:to>
      <xdr:col>4</xdr:col>
      <xdr:colOff>80963</xdr:colOff>
      <xdr:row>84</xdr:row>
      <xdr:rowOff>123825</xdr:rowOff>
    </xdr:to>
    <xdr:cxnSp macro="">
      <xdr:nvCxnSpPr>
        <xdr:cNvPr id="22" name="直線コネクタ 21"/>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47</xdr:row>
      <xdr:rowOff>124810</xdr:rowOff>
    </xdr:to>
    <xdr:sp macro="" textlink="">
      <xdr:nvSpPr>
        <xdr:cNvPr id="24" name="左大かっこ 23"/>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7555</xdr:rowOff>
    </xdr:from>
    <xdr:to>
      <xdr:col>26</xdr:col>
      <xdr:colOff>65690</xdr:colOff>
      <xdr:row>47</xdr:row>
      <xdr:rowOff>124810</xdr:rowOff>
    </xdr:to>
    <xdr:sp macro="" textlink="">
      <xdr:nvSpPr>
        <xdr:cNvPr id="26" name="左大かっこ 25"/>
        <xdr:cNvSpPr/>
      </xdr:nvSpPr>
      <xdr:spPr>
        <a:xfrm flipH="1">
          <a:off x="2721193" y="5834227"/>
          <a:ext cx="50911"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49</xdr:row>
      <xdr:rowOff>985</xdr:rowOff>
    </xdr:from>
    <xdr:to>
      <xdr:col>6</xdr:col>
      <xdr:colOff>78828</xdr:colOff>
      <xdr:row>51</xdr:row>
      <xdr:rowOff>98535</xdr:rowOff>
    </xdr:to>
    <xdr:sp macro="" textlink="">
      <xdr:nvSpPr>
        <xdr:cNvPr id="27" name="左大かっこ 26"/>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49</xdr:row>
      <xdr:rowOff>985</xdr:rowOff>
    </xdr:from>
    <xdr:to>
      <xdr:col>26</xdr:col>
      <xdr:colOff>58856</xdr:colOff>
      <xdr:row>51</xdr:row>
      <xdr:rowOff>98535</xdr:rowOff>
    </xdr:to>
    <xdr:sp macro="" textlink="">
      <xdr:nvSpPr>
        <xdr:cNvPr id="28" name="左大かっこ 27"/>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57</xdr:row>
      <xdr:rowOff>51288</xdr:rowOff>
    </xdr:to>
    <xdr:cxnSp macro="">
      <xdr:nvCxnSpPr>
        <xdr:cNvPr id="17" name="直線コネクタ 16"/>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61</xdr:row>
      <xdr:rowOff>22966</xdr:rowOff>
    </xdr:from>
    <xdr:to>
      <xdr:col>6</xdr:col>
      <xdr:colOff>78828</xdr:colOff>
      <xdr:row>63</xdr:row>
      <xdr:rowOff>120516</xdr:rowOff>
    </xdr:to>
    <xdr:sp macro="" textlink="">
      <xdr:nvSpPr>
        <xdr:cNvPr id="31" name="左大かっこ 30"/>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38006</xdr:colOff>
      <xdr:row>61</xdr:row>
      <xdr:rowOff>50181</xdr:rowOff>
    </xdr:from>
    <xdr:to>
      <xdr:col>29</xdr:col>
      <xdr:colOff>36635</xdr:colOff>
      <xdr:row>64</xdr:row>
      <xdr:rowOff>11659</xdr:rowOff>
    </xdr:to>
    <xdr:sp macro="" textlink="">
      <xdr:nvSpPr>
        <xdr:cNvPr id="32" name="左大かっこ 31"/>
        <xdr:cNvSpPr/>
      </xdr:nvSpPr>
      <xdr:spPr>
        <a:xfrm flipH="1">
          <a:off x="2854685" y="7983145"/>
          <a:ext cx="53057" cy="369693"/>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78</xdr:row>
      <xdr:rowOff>7555</xdr:rowOff>
    </xdr:from>
    <xdr:to>
      <xdr:col>26</xdr:col>
      <xdr:colOff>65690</xdr:colOff>
      <xdr:row>79</xdr:row>
      <xdr:rowOff>124810</xdr:rowOff>
    </xdr:to>
    <xdr:sp macro="" textlink="">
      <xdr:nvSpPr>
        <xdr:cNvPr id="33" name="左大かっこ 32"/>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78</xdr:row>
      <xdr:rowOff>0</xdr:rowOff>
    </xdr:from>
    <xdr:to>
      <xdr:col>6</xdr:col>
      <xdr:colOff>47625</xdr:colOff>
      <xdr:row>79</xdr:row>
      <xdr:rowOff>117255</xdr:rowOff>
    </xdr:to>
    <xdr:sp macro="" textlink="">
      <xdr:nvSpPr>
        <xdr:cNvPr id="35" name="左大かっこ 34"/>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0</xdr:rowOff>
    </xdr:from>
    <xdr:to>
      <xdr:col>6</xdr:col>
      <xdr:colOff>47625</xdr:colOff>
      <xdr:row>82</xdr:row>
      <xdr:rowOff>117255</xdr:rowOff>
    </xdr:to>
    <xdr:sp macro="" textlink="">
      <xdr:nvSpPr>
        <xdr:cNvPr id="36" name="左大かっこ 35"/>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81</xdr:row>
      <xdr:rowOff>0</xdr:rowOff>
    </xdr:from>
    <xdr:to>
      <xdr:col>16</xdr:col>
      <xdr:colOff>8283</xdr:colOff>
      <xdr:row>82</xdr:row>
      <xdr:rowOff>117255</xdr:rowOff>
    </xdr:to>
    <xdr:sp macro="" textlink="">
      <xdr:nvSpPr>
        <xdr:cNvPr id="37" name="左大かっこ 36"/>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24400</xdr:colOff>
      <xdr:row>86</xdr:row>
      <xdr:rowOff>22966</xdr:rowOff>
    </xdr:from>
    <xdr:to>
      <xdr:col>29</xdr:col>
      <xdr:colOff>23029</xdr:colOff>
      <xdr:row>88</xdr:row>
      <xdr:rowOff>120516</xdr:rowOff>
    </xdr:to>
    <xdr:sp macro="" textlink="">
      <xdr:nvSpPr>
        <xdr:cNvPr id="38" name="左大かっこ 37"/>
        <xdr:cNvSpPr/>
      </xdr:nvSpPr>
      <xdr:spPr>
        <a:xfrm flipH="1">
          <a:off x="2841079" y="13017787"/>
          <a:ext cx="53057" cy="369693"/>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86</xdr:row>
      <xdr:rowOff>22966</xdr:rowOff>
    </xdr:from>
    <xdr:to>
      <xdr:col>6</xdr:col>
      <xdr:colOff>37414</xdr:colOff>
      <xdr:row>88</xdr:row>
      <xdr:rowOff>120516</xdr:rowOff>
    </xdr:to>
    <xdr:sp macro="" textlink="">
      <xdr:nvSpPr>
        <xdr:cNvPr id="39" name="左大かっこ 38"/>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71</xdr:col>
      <xdr:colOff>0</xdr:colOff>
      <xdr:row>84</xdr:row>
      <xdr:rowOff>0</xdr:rowOff>
    </xdr:from>
    <xdr:to>
      <xdr:col>99</xdr:col>
      <xdr:colOff>0</xdr:colOff>
      <xdr:row>84</xdr:row>
      <xdr:rowOff>0</xdr:rowOff>
    </xdr:to>
    <xdr:sp macro="" textlink="">
      <xdr:nvSpPr>
        <xdr:cNvPr id="4" name="AutoShape 1"/>
        <xdr:cNvSpPr>
          <a:spLocks noChangeArrowheads="1"/>
        </xdr:cNvSpPr>
      </xdr:nvSpPr>
      <xdr:spPr bwMode="auto">
        <a:xfrm>
          <a:off x="7600950" y="191643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84</xdr:row>
      <xdr:rowOff>0</xdr:rowOff>
    </xdr:from>
    <xdr:to>
      <xdr:col>99</xdr:col>
      <xdr:colOff>0</xdr:colOff>
      <xdr:row>84</xdr:row>
      <xdr:rowOff>0</xdr:rowOff>
    </xdr:to>
    <xdr:sp macro="" textlink="">
      <xdr:nvSpPr>
        <xdr:cNvPr id="5" name="AutoShape 2"/>
        <xdr:cNvSpPr>
          <a:spLocks noChangeArrowheads="1"/>
        </xdr:cNvSpPr>
      </xdr:nvSpPr>
      <xdr:spPr bwMode="auto">
        <a:xfrm>
          <a:off x="7600950" y="191643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65</xdr:row>
      <xdr:rowOff>0</xdr:rowOff>
    </xdr:from>
    <xdr:to>
      <xdr:col>97</xdr:col>
      <xdr:colOff>0</xdr:colOff>
      <xdr:row>65</xdr:row>
      <xdr:rowOff>0</xdr:rowOff>
    </xdr:to>
    <xdr:sp macro="" textlink="">
      <xdr:nvSpPr>
        <xdr:cNvPr id="6" name="AutoShape 3"/>
        <xdr:cNvSpPr>
          <a:spLocks noChangeArrowheads="1"/>
        </xdr:cNvSpPr>
      </xdr:nvSpPr>
      <xdr:spPr bwMode="auto">
        <a:xfrm>
          <a:off x="6248400" y="16640175"/>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7" name="AutoShape 1"/>
        <xdr:cNvSpPr>
          <a:spLocks noChangeArrowheads="1"/>
        </xdr:cNvSpPr>
      </xdr:nvSpPr>
      <xdr:spPr bwMode="auto">
        <a:xfrm>
          <a:off x="7600950" y="217932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8" name="AutoShape 2"/>
        <xdr:cNvSpPr>
          <a:spLocks noChangeArrowheads="1"/>
        </xdr:cNvSpPr>
      </xdr:nvSpPr>
      <xdr:spPr bwMode="auto">
        <a:xfrm>
          <a:off x="7600950" y="217932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87</xdr:row>
      <xdr:rowOff>0</xdr:rowOff>
    </xdr:from>
    <xdr:to>
      <xdr:col>98</xdr:col>
      <xdr:colOff>38100</xdr:colOff>
      <xdr:row>87</xdr:row>
      <xdr:rowOff>0</xdr:rowOff>
    </xdr:to>
    <xdr:sp macro="" textlink="">
      <xdr:nvSpPr>
        <xdr:cNvPr id="9" name="AutoShape 3"/>
        <xdr:cNvSpPr>
          <a:spLocks noChangeArrowheads="1"/>
        </xdr:cNvSpPr>
      </xdr:nvSpPr>
      <xdr:spPr bwMode="auto">
        <a:xfrm>
          <a:off x="6477000" y="19507200"/>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116</xdr:row>
      <xdr:rowOff>0</xdr:rowOff>
    </xdr:from>
    <xdr:to>
      <xdr:col>99</xdr:col>
      <xdr:colOff>0</xdr:colOff>
      <xdr:row>116</xdr:row>
      <xdr:rowOff>0</xdr:rowOff>
    </xdr:to>
    <xdr:sp macro="" textlink="">
      <xdr:nvSpPr>
        <xdr:cNvPr id="10" name="AutoShape 1"/>
        <xdr:cNvSpPr>
          <a:spLocks noChangeArrowheads="1"/>
        </xdr:cNvSpPr>
      </xdr:nvSpPr>
      <xdr:spPr bwMode="auto">
        <a:xfrm>
          <a:off x="7715250" y="22821900"/>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116</xdr:row>
      <xdr:rowOff>0</xdr:rowOff>
    </xdr:from>
    <xdr:to>
      <xdr:col>99</xdr:col>
      <xdr:colOff>0</xdr:colOff>
      <xdr:row>116</xdr:row>
      <xdr:rowOff>0</xdr:rowOff>
    </xdr:to>
    <xdr:sp macro="" textlink="">
      <xdr:nvSpPr>
        <xdr:cNvPr id="11" name="AutoShape 2"/>
        <xdr:cNvSpPr>
          <a:spLocks noChangeArrowheads="1"/>
        </xdr:cNvSpPr>
      </xdr:nvSpPr>
      <xdr:spPr bwMode="auto">
        <a:xfrm>
          <a:off x="7715250" y="22821900"/>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19050</xdr:colOff>
      <xdr:row>96</xdr:row>
      <xdr:rowOff>0</xdr:rowOff>
    </xdr:from>
    <xdr:to>
      <xdr:col>99</xdr:col>
      <xdr:colOff>0</xdr:colOff>
      <xdr:row>96</xdr:row>
      <xdr:rowOff>0</xdr:rowOff>
    </xdr:to>
    <xdr:sp macro="" textlink="">
      <xdr:nvSpPr>
        <xdr:cNvPr id="12" name="AutoShape 3"/>
        <xdr:cNvSpPr>
          <a:spLocks noChangeArrowheads="1"/>
        </xdr:cNvSpPr>
      </xdr:nvSpPr>
      <xdr:spPr bwMode="auto">
        <a:xfrm>
          <a:off x="6591300" y="20535900"/>
          <a:ext cx="40290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84</xdr:row>
      <xdr:rowOff>0</xdr:rowOff>
    </xdr:from>
    <xdr:to>
      <xdr:col>99</xdr:col>
      <xdr:colOff>0</xdr:colOff>
      <xdr:row>84</xdr:row>
      <xdr:rowOff>0</xdr:rowOff>
    </xdr:to>
    <xdr:sp macro="" textlink="">
      <xdr:nvSpPr>
        <xdr:cNvPr id="13" name="AutoShape 1"/>
        <xdr:cNvSpPr>
          <a:spLocks noChangeArrowheads="1"/>
        </xdr:cNvSpPr>
      </xdr:nvSpPr>
      <xdr:spPr bwMode="auto">
        <a:xfrm>
          <a:off x="7600950" y="191643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84</xdr:row>
      <xdr:rowOff>0</xdr:rowOff>
    </xdr:from>
    <xdr:to>
      <xdr:col>99</xdr:col>
      <xdr:colOff>0</xdr:colOff>
      <xdr:row>84</xdr:row>
      <xdr:rowOff>0</xdr:rowOff>
    </xdr:to>
    <xdr:sp macro="" textlink="">
      <xdr:nvSpPr>
        <xdr:cNvPr id="14" name="AutoShape 2"/>
        <xdr:cNvSpPr>
          <a:spLocks noChangeArrowheads="1"/>
        </xdr:cNvSpPr>
      </xdr:nvSpPr>
      <xdr:spPr bwMode="auto">
        <a:xfrm>
          <a:off x="7600950" y="191643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65</xdr:row>
      <xdr:rowOff>0</xdr:rowOff>
    </xdr:from>
    <xdr:to>
      <xdr:col>97</xdr:col>
      <xdr:colOff>0</xdr:colOff>
      <xdr:row>65</xdr:row>
      <xdr:rowOff>0</xdr:rowOff>
    </xdr:to>
    <xdr:sp macro="" textlink="">
      <xdr:nvSpPr>
        <xdr:cNvPr id="15" name="AutoShape 3"/>
        <xdr:cNvSpPr>
          <a:spLocks noChangeArrowheads="1"/>
        </xdr:cNvSpPr>
      </xdr:nvSpPr>
      <xdr:spPr bwMode="auto">
        <a:xfrm>
          <a:off x="6248400" y="16640175"/>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16" name="AutoShape 1"/>
        <xdr:cNvSpPr>
          <a:spLocks noChangeArrowheads="1"/>
        </xdr:cNvSpPr>
      </xdr:nvSpPr>
      <xdr:spPr bwMode="auto">
        <a:xfrm>
          <a:off x="7600950" y="217932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17" name="AutoShape 2"/>
        <xdr:cNvSpPr>
          <a:spLocks noChangeArrowheads="1"/>
        </xdr:cNvSpPr>
      </xdr:nvSpPr>
      <xdr:spPr bwMode="auto">
        <a:xfrm>
          <a:off x="7600950" y="217932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87</xdr:row>
      <xdr:rowOff>0</xdr:rowOff>
    </xdr:from>
    <xdr:to>
      <xdr:col>98</xdr:col>
      <xdr:colOff>38100</xdr:colOff>
      <xdr:row>87</xdr:row>
      <xdr:rowOff>0</xdr:rowOff>
    </xdr:to>
    <xdr:sp macro="" textlink="">
      <xdr:nvSpPr>
        <xdr:cNvPr id="18" name="AutoShape 3"/>
        <xdr:cNvSpPr>
          <a:spLocks noChangeArrowheads="1"/>
        </xdr:cNvSpPr>
      </xdr:nvSpPr>
      <xdr:spPr bwMode="auto">
        <a:xfrm>
          <a:off x="6477000" y="19507200"/>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Y105"/>
  <sheetViews>
    <sheetView showGridLines="0" tabSelected="1" zoomScaleNormal="100" zoomScaleSheetLayoutView="100" workbookViewId="0">
      <selection activeCell="O72" sqref="O72:BM78"/>
    </sheetView>
  </sheetViews>
  <sheetFormatPr defaultColWidth="1.5" defaultRowHeight="8.85" customHeight="1"/>
  <cols>
    <col min="1" max="1" width="1.25" style="4" customWidth="1"/>
    <col min="2" max="65" width="1.5" style="4" customWidth="1"/>
    <col min="66" max="66" width="1.375" style="4" customWidth="1"/>
    <col min="67" max="16384" width="1.5" style="4"/>
  </cols>
  <sheetData>
    <row r="1" spans="2:128" ht="12.75" customHeight="1" thickBot="1">
      <c r="B1" s="883" t="s">
        <v>367</v>
      </c>
      <c r="C1" s="883"/>
      <c r="D1" s="883"/>
      <c r="E1" s="883"/>
      <c r="F1" s="883"/>
      <c r="G1" s="883"/>
      <c r="H1" s="883"/>
      <c r="I1" s="883"/>
      <c r="J1" s="883"/>
      <c r="K1" s="883"/>
      <c r="L1" s="636"/>
      <c r="M1" s="636"/>
    </row>
    <row r="2" spans="2:128" ht="25.5" customHeight="1" thickBot="1">
      <c r="C2" s="637"/>
      <c r="D2" s="637"/>
      <c r="E2" s="637"/>
      <c r="F2" s="637"/>
      <c r="G2" s="637"/>
      <c r="H2" s="637"/>
      <c r="I2" s="637"/>
      <c r="J2" s="637"/>
      <c r="K2" s="637"/>
      <c r="L2" s="637"/>
      <c r="M2" s="637"/>
      <c r="AT2" s="865" t="s">
        <v>184</v>
      </c>
      <c r="AU2" s="865"/>
      <c r="AV2" s="865"/>
      <c r="AW2" s="865"/>
      <c r="AX2" s="884"/>
      <c r="AY2" s="885" t="s">
        <v>185</v>
      </c>
      <c r="AZ2" s="877"/>
      <c r="BA2" s="877"/>
      <c r="BB2" s="878"/>
      <c r="BC2" s="878"/>
      <c r="BD2" s="877" t="s">
        <v>3</v>
      </c>
      <c r="BE2" s="877"/>
      <c r="BF2" s="878"/>
      <c r="BG2" s="878"/>
      <c r="BH2" s="877" t="s">
        <v>186</v>
      </c>
      <c r="BI2" s="877"/>
      <c r="BJ2" s="878"/>
      <c r="BK2" s="878"/>
      <c r="BL2" s="877" t="s">
        <v>187</v>
      </c>
      <c r="BM2" s="879"/>
    </row>
    <row r="3" spans="2:128" ht="12.75" customHeight="1">
      <c r="Q3" s="880" t="s">
        <v>368</v>
      </c>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c r="AY3" s="24"/>
      <c r="AZ3" s="275"/>
      <c r="BA3" s="275"/>
      <c r="BB3" s="275"/>
      <c r="BC3" s="275"/>
      <c r="BD3" s="275"/>
      <c r="BE3" s="275"/>
      <c r="BF3" s="275"/>
      <c r="BG3" s="275"/>
      <c r="BH3" s="275"/>
      <c r="BI3" s="275"/>
      <c r="BJ3" s="275"/>
      <c r="BK3" s="275"/>
      <c r="BL3" s="275"/>
      <c r="BM3" s="275"/>
      <c r="BO3" s="636"/>
      <c r="BP3" s="636"/>
      <c r="BQ3" s="636"/>
      <c r="BR3" s="636"/>
      <c r="BS3" s="636"/>
      <c r="BT3" s="634"/>
      <c r="BU3" s="634"/>
      <c r="BV3" s="634"/>
      <c r="BW3" s="635"/>
      <c r="BX3" s="635"/>
      <c r="BY3" s="634"/>
      <c r="BZ3" s="634"/>
      <c r="CA3" s="635"/>
      <c r="CB3" s="635"/>
      <c r="CC3" s="634"/>
      <c r="CD3" s="634"/>
      <c r="CE3" s="635"/>
      <c r="CF3" s="635"/>
      <c r="CG3" s="634"/>
      <c r="CH3" s="634"/>
    </row>
    <row r="4" spans="2:128" ht="9.75" customHeight="1">
      <c r="Q4" s="880"/>
      <c r="R4" s="880"/>
      <c r="S4" s="880"/>
      <c r="T4" s="880"/>
      <c r="U4" s="880"/>
      <c r="V4" s="880"/>
      <c r="W4" s="880"/>
      <c r="X4" s="880"/>
      <c r="Y4" s="880"/>
      <c r="Z4" s="880"/>
      <c r="AA4" s="880"/>
      <c r="AB4" s="880"/>
      <c r="AC4" s="880"/>
      <c r="AD4" s="880"/>
      <c r="AE4" s="880"/>
      <c r="AF4" s="880"/>
      <c r="AG4" s="880"/>
      <c r="AH4" s="880"/>
      <c r="AI4" s="880"/>
      <c r="AJ4" s="880"/>
      <c r="AK4" s="880"/>
      <c r="AL4" s="880"/>
      <c r="AM4" s="880"/>
      <c r="AN4" s="880"/>
      <c r="AO4" s="880"/>
      <c r="AP4" s="880"/>
      <c r="AQ4" s="880"/>
      <c r="AR4" s="880"/>
      <c r="AS4" s="880"/>
      <c r="AT4" s="880"/>
      <c r="AU4" s="880"/>
      <c r="AV4" s="880"/>
      <c r="AW4" s="880"/>
      <c r="AX4" s="880"/>
      <c r="AY4" s="275"/>
      <c r="AZ4" s="275"/>
      <c r="BA4" s="275"/>
      <c r="BB4" s="275"/>
      <c r="BC4" s="275"/>
      <c r="BD4" s="275"/>
      <c r="BE4" s="275"/>
      <c r="BF4" s="275"/>
      <c r="BG4" s="275"/>
      <c r="BH4" s="275"/>
      <c r="BI4" s="275"/>
      <c r="BJ4" s="275"/>
      <c r="BK4" s="275"/>
      <c r="BL4" s="275"/>
      <c r="BM4" s="275"/>
      <c r="BO4" s="636"/>
      <c r="BP4" s="636"/>
      <c r="BQ4" s="636"/>
      <c r="BR4" s="636"/>
      <c r="BS4" s="636"/>
      <c r="BT4" s="634"/>
      <c r="BU4" s="634"/>
      <c r="BV4" s="634"/>
      <c r="BW4" s="635"/>
      <c r="BX4" s="635"/>
      <c r="BY4" s="634"/>
      <c r="BZ4" s="634"/>
      <c r="CA4" s="635"/>
      <c r="CB4" s="635"/>
      <c r="CC4" s="634"/>
      <c r="CD4" s="634"/>
      <c r="CE4" s="635"/>
      <c r="CF4" s="635"/>
      <c r="CG4" s="634"/>
      <c r="CH4" s="634"/>
    </row>
    <row r="5" spans="2:128" ht="15" customHeight="1">
      <c r="Q5" s="881" t="s">
        <v>545</v>
      </c>
      <c r="R5" s="881"/>
      <c r="S5" s="881"/>
      <c r="T5" s="881"/>
      <c r="U5" s="881"/>
      <c r="V5" s="881"/>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1"/>
      <c r="AX5" s="881"/>
      <c r="AY5" s="275"/>
      <c r="AZ5" s="275"/>
      <c r="BA5" s="275"/>
      <c r="BB5" s="275"/>
      <c r="BC5" s="275"/>
      <c r="BD5" s="275"/>
      <c r="BE5" s="275"/>
      <c r="BF5" s="275"/>
      <c r="BG5" s="275"/>
      <c r="BH5" s="275"/>
      <c r="BI5" s="275"/>
      <c r="BJ5" s="275"/>
      <c r="BK5" s="275"/>
      <c r="BL5" s="275"/>
      <c r="BM5" s="275"/>
    </row>
    <row r="6" spans="2:128" s="2" customFormat="1" ht="13.5" customHeight="1">
      <c r="B6" s="276"/>
      <c r="C6" s="276"/>
      <c r="D6" s="276"/>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882" t="s">
        <v>188</v>
      </c>
      <c r="AE6" s="882"/>
      <c r="AF6" s="882"/>
      <c r="AG6" s="882"/>
      <c r="AH6" s="882"/>
      <c r="AI6" s="882"/>
      <c r="AJ6" s="882"/>
      <c r="AK6" s="882"/>
      <c r="AL6" s="276"/>
      <c r="AM6" s="276"/>
      <c r="AN6" s="276"/>
      <c r="AO6" s="276"/>
      <c r="AP6" s="276"/>
      <c r="AQ6" s="276"/>
      <c r="AR6" s="276"/>
      <c r="AS6" s="276"/>
      <c r="AT6" s="276"/>
      <c r="AU6" s="276"/>
      <c r="AV6" s="276"/>
      <c r="AW6" s="276"/>
      <c r="AX6" s="276"/>
      <c r="AY6" s="276"/>
      <c r="AZ6" s="276"/>
      <c r="BA6" s="276"/>
      <c r="BD6" s="35"/>
      <c r="BG6" s="453"/>
      <c r="BH6" s="453"/>
      <c r="BI6" s="453"/>
      <c r="BJ6" s="453"/>
      <c r="BK6" s="453"/>
      <c r="BL6" s="453"/>
      <c r="BM6" s="453"/>
      <c r="BN6" s="453"/>
      <c r="BO6" s="453"/>
      <c r="BP6" s="453"/>
      <c r="BQ6" s="453"/>
      <c r="BR6" s="453"/>
      <c r="BS6" s="453"/>
      <c r="BT6" s="453"/>
      <c r="BU6" s="453"/>
      <c r="BV6" s="453"/>
      <c r="BW6" s="453"/>
      <c r="BX6" s="453"/>
      <c r="BY6" s="453"/>
      <c r="BZ6" s="453"/>
      <c r="CA6" s="453"/>
      <c r="CB6" s="453"/>
      <c r="CC6" s="453"/>
      <c r="CD6" s="453"/>
    </row>
    <row r="7" spans="2:128" s="2" customFormat="1" ht="0.75" hidden="1" customHeight="1">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453"/>
      <c r="AE7" s="453"/>
      <c r="AF7" s="453"/>
      <c r="AG7" s="453"/>
      <c r="AH7" s="453"/>
      <c r="AI7" s="453"/>
      <c r="AJ7" s="453"/>
      <c r="AK7" s="453"/>
      <c r="AL7" s="276"/>
      <c r="AM7" s="276"/>
      <c r="AN7" s="276"/>
      <c r="AO7" s="276"/>
      <c r="AP7" s="276"/>
      <c r="AQ7" s="276"/>
      <c r="AR7" s="276"/>
      <c r="AS7" s="276"/>
      <c r="AT7" s="276"/>
      <c r="AU7" s="276"/>
      <c r="AV7" s="276"/>
      <c r="AW7" s="276"/>
      <c r="AX7" s="276"/>
      <c r="AY7" s="276"/>
      <c r="AZ7" s="276"/>
      <c r="BA7" s="276"/>
      <c r="BD7" s="35"/>
      <c r="BG7" s="453"/>
      <c r="BH7" s="453"/>
      <c r="BI7" s="453"/>
      <c r="BJ7" s="453"/>
      <c r="BK7" s="453"/>
      <c r="BL7" s="453"/>
      <c r="BM7" s="453"/>
      <c r="BN7" s="453"/>
      <c r="BO7" s="453"/>
      <c r="BP7" s="453"/>
      <c r="BQ7" s="453"/>
      <c r="BR7" s="453"/>
      <c r="BS7" s="453"/>
      <c r="BT7" s="453"/>
      <c r="BU7" s="453"/>
      <c r="BV7" s="453"/>
      <c r="BW7" s="453"/>
      <c r="BX7" s="453"/>
      <c r="BY7" s="453"/>
      <c r="BZ7" s="453"/>
      <c r="CA7" s="453"/>
      <c r="CB7" s="453"/>
      <c r="CC7" s="453"/>
      <c r="CD7" s="453"/>
    </row>
    <row r="8" spans="2:128" ht="15.75" customHeight="1">
      <c r="B8" s="863" t="s">
        <v>544</v>
      </c>
      <c r="C8" s="863"/>
      <c r="D8" s="863"/>
      <c r="E8" s="864" t="s">
        <v>543</v>
      </c>
      <c r="F8" s="864"/>
      <c r="G8" s="864"/>
      <c r="H8" s="864"/>
      <c r="I8" s="864"/>
      <c r="J8" s="864"/>
      <c r="K8" s="864"/>
      <c r="L8" s="864"/>
      <c r="M8" s="864"/>
      <c r="N8" s="864"/>
      <c r="O8" s="864"/>
      <c r="P8" s="864"/>
      <c r="Q8" s="864"/>
      <c r="R8" s="864"/>
      <c r="S8" s="864"/>
      <c r="T8" s="864"/>
      <c r="U8" s="864"/>
      <c r="V8" s="864"/>
      <c r="W8" s="864"/>
      <c r="X8" s="864"/>
      <c r="Y8" s="864"/>
      <c r="Z8" s="864"/>
      <c r="AA8" s="864"/>
      <c r="AB8" s="864"/>
      <c r="AC8" s="864"/>
      <c r="AD8" s="864"/>
      <c r="AE8" s="864"/>
      <c r="AF8" s="864"/>
      <c r="AG8" s="864"/>
      <c r="AH8" s="864"/>
      <c r="AI8" s="864"/>
      <c r="AJ8" s="864"/>
      <c r="AK8" s="864"/>
      <c r="AL8" s="864"/>
      <c r="AM8" s="864"/>
      <c r="AN8" s="864"/>
      <c r="AO8" s="864"/>
      <c r="AP8" s="864"/>
      <c r="AQ8" s="864"/>
      <c r="AR8" s="864"/>
      <c r="AS8" s="864"/>
      <c r="AT8" s="864"/>
      <c r="AU8" s="864"/>
      <c r="AV8" s="864"/>
      <c r="AW8" s="864"/>
      <c r="AX8" s="864"/>
      <c r="AY8" s="864"/>
      <c r="AZ8" s="864"/>
      <c r="BA8" s="864"/>
      <c r="BB8" s="864"/>
      <c r="BC8" s="864"/>
      <c r="BD8" s="864"/>
      <c r="BE8" s="864"/>
      <c r="BF8" s="864"/>
      <c r="BG8" s="864"/>
      <c r="BH8" s="864"/>
      <c r="BI8" s="864"/>
      <c r="BJ8" s="864"/>
      <c r="BK8" s="864"/>
      <c r="BL8" s="864"/>
      <c r="BM8" s="864"/>
      <c r="BN8" s="413"/>
      <c r="BO8" s="413"/>
      <c r="BP8" s="413"/>
      <c r="BQ8" s="413"/>
      <c r="BR8" s="413"/>
      <c r="BS8" s="413"/>
      <c r="BT8" s="413"/>
      <c r="BU8" s="413"/>
      <c r="BV8" s="413"/>
      <c r="BW8" s="413"/>
      <c r="BX8" s="413"/>
      <c r="BY8" s="413"/>
      <c r="BZ8" s="413"/>
      <c r="CA8" s="413"/>
      <c r="CB8" s="413"/>
      <c r="CC8" s="413"/>
      <c r="CD8" s="413"/>
      <c r="CE8" s="413"/>
      <c r="CF8" s="413"/>
      <c r="CG8" s="413"/>
      <c r="CH8" s="413"/>
      <c r="CI8" s="413"/>
      <c r="CJ8" s="413"/>
      <c r="CK8" s="413"/>
      <c r="CL8" s="413"/>
      <c r="CM8" s="413"/>
      <c r="CN8" s="413"/>
      <c r="CO8" s="413"/>
      <c r="CP8" s="413"/>
      <c r="CQ8" s="413"/>
      <c r="CR8" s="413"/>
      <c r="CS8" s="413"/>
      <c r="CT8" s="413"/>
      <c r="CU8" s="413"/>
      <c r="CV8" s="413"/>
      <c r="CW8" s="413"/>
      <c r="CX8" s="413"/>
      <c r="CY8" s="413"/>
      <c r="CZ8" s="413"/>
      <c r="DA8" s="413"/>
      <c r="DB8" s="413"/>
      <c r="DC8" s="413"/>
      <c r="DD8" s="413"/>
      <c r="DE8" s="413"/>
      <c r="DF8" s="413"/>
      <c r="DG8" s="413"/>
      <c r="DH8" s="413"/>
      <c r="DI8" s="413"/>
      <c r="DJ8" s="413"/>
      <c r="DK8" s="413"/>
      <c r="DL8" s="413"/>
      <c r="DM8" s="413"/>
      <c r="DN8" s="413"/>
      <c r="DO8" s="413"/>
      <c r="DP8" s="413"/>
      <c r="DQ8" s="413"/>
      <c r="DR8" s="413"/>
      <c r="DS8" s="413"/>
      <c r="DT8" s="413"/>
      <c r="DU8" s="413"/>
      <c r="DV8" s="413"/>
      <c r="DW8" s="413"/>
      <c r="DX8" s="413"/>
    </row>
    <row r="9" spans="2:128" ht="15.75" customHeight="1">
      <c r="B9" s="454"/>
      <c r="C9" s="454"/>
      <c r="D9" s="454"/>
      <c r="E9" s="864"/>
      <c r="F9" s="864"/>
      <c r="G9" s="864"/>
      <c r="H9" s="864"/>
      <c r="I9" s="864"/>
      <c r="J9" s="864"/>
      <c r="K9" s="864"/>
      <c r="L9" s="864"/>
      <c r="M9" s="864"/>
      <c r="N9" s="864"/>
      <c r="O9" s="864"/>
      <c r="P9" s="864"/>
      <c r="Q9" s="864"/>
      <c r="R9" s="864"/>
      <c r="S9" s="864"/>
      <c r="T9" s="864"/>
      <c r="U9" s="864"/>
      <c r="V9" s="864"/>
      <c r="W9" s="864"/>
      <c r="X9" s="864"/>
      <c r="Y9" s="864"/>
      <c r="Z9" s="864"/>
      <c r="AA9" s="864"/>
      <c r="AB9" s="864"/>
      <c r="AC9" s="864"/>
      <c r="AD9" s="864"/>
      <c r="AE9" s="864"/>
      <c r="AF9" s="864"/>
      <c r="AG9" s="864"/>
      <c r="AH9" s="864"/>
      <c r="AI9" s="864"/>
      <c r="AJ9" s="864"/>
      <c r="AK9" s="864"/>
      <c r="AL9" s="864"/>
      <c r="AM9" s="864"/>
      <c r="AN9" s="864"/>
      <c r="AO9" s="864"/>
      <c r="AP9" s="864"/>
      <c r="AQ9" s="864"/>
      <c r="AR9" s="864"/>
      <c r="AS9" s="864"/>
      <c r="AT9" s="864"/>
      <c r="AU9" s="864"/>
      <c r="AV9" s="864"/>
      <c r="AW9" s="864"/>
      <c r="AX9" s="864"/>
      <c r="AY9" s="864"/>
      <c r="AZ9" s="864"/>
      <c r="BA9" s="864"/>
      <c r="BB9" s="864"/>
      <c r="BC9" s="864"/>
      <c r="BD9" s="864"/>
      <c r="BE9" s="864"/>
      <c r="BF9" s="864"/>
      <c r="BG9" s="864"/>
      <c r="BH9" s="864"/>
      <c r="BI9" s="864"/>
      <c r="BJ9" s="864"/>
      <c r="BK9" s="864"/>
      <c r="BL9" s="864"/>
      <c r="BM9" s="864"/>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row>
    <row r="10" spans="2:128" ht="21.75" customHeight="1">
      <c r="B10" s="410"/>
      <c r="C10" s="410"/>
      <c r="D10" s="410"/>
      <c r="E10" s="864"/>
      <c r="F10" s="864"/>
      <c r="G10" s="864"/>
      <c r="H10" s="864"/>
      <c r="I10" s="864"/>
      <c r="J10" s="864"/>
      <c r="K10" s="864"/>
      <c r="L10" s="864"/>
      <c r="M10" s="864"/>
      <c r="N10" s="864"/>
      <c r="O10" s="864"/>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4"/>
      <c r="BC10" s="864"/>
      <c r="BD10" s="864"/>
      <c r="BE10" s="864"/>
      <c r="BF10" s="864"/>
      <c r="BG10" s="864"/>
      <c r="BH10" s="864"/>
      <c r="BI10" s="864"/>
      <c r="BJ10" s="864"/>
      <c r="BK10" s="864"/>
      <c r="BL10" s="864"/>
      <c r="BM10" s="864"/>
      <c r="BN10" s="413"/>
      <c r="BO10" s="413"/>
      <c r="BP10" s="413"/>
      <c r="BQ10" s="413"/>
      <c r="BR10" s="413"/>
      <c r="BS10" s="413"/>
      <c r="BT10" s="413"/>
      <c r="BU10" s="413"/>
      <c r="BV10" s="413"/>
      <c r="BW10" s="413"/>
      <c r="BX10" s="413"/>
      <c r="BY10" s="413"/>
      <c r="BZ10" s="413"/>
      <c r="CA10" s="413"/>
      <c r="CB10" s="413"/>
      <c r="CC10" s="413"/>
      <c r="CD10" s="413"/>
      <c r="CE10" s="413"/>
      <c r="CF10" s="413"/>
      <c r="CG10" s="413"/>
      <c r="CH10" s="413"/>
      <c r="CI10" s="413"/>
      <c r="CJ10" s="413"/>
      <c r="CK10" s="413"/>
      <c r="CL10" s="413"/>
      <c r="CM10" s="413"/>
      <c r="CN10" s="413"/>
      <c r="CO10" s="413"/>
      <c r="CP10" s="413"/>
      <c r="CQ10" s="413"/>
      <c r="CR10" s="413"/>
      <c r="CS10" s="413"/>
      <c r="CT10" s="413"/>
      <c r="CU10" s="413"/>
      <c r="CV10" s="413"/>
      <c r="CW10" s="413"/>
      <c r="CX10" s="413"/>
      <c r="CY10" s="413"/>
      <c r="CZ10" s="413"/>
      <c r="DA10" s="413"/>
      <c r="DB10" s="413"/>
      <c r="DC10" s="413"/>
      <c r="DD10" s="413"/>
      <c r="DE10" s="413"/>
      <c r="DF10" s="413"/>
      <c r="DG10" s="413"/>
      <c r="DH10" s="413"/>
      <c r="DI10" s="413"/>
      <c r="DJ10" s="413"/>
      <c r="DK10" s="413"/>
      <c r="DL10" s="413"/>
      <c r="DM10" s="413"/>
      <c r="DN10" s="413"/>
      <c r="DO10" s="413"/>
      <c r="DP10" s="413"/>
      <c r="DQ10" s="413"/>
      <c r="DR10" s="413"/>
      <c r="DS10" s="413"/>
      <c r="DT10" s="413"/>
      <c r="DU10" s="413"/>
      <c r="DV10" s="413"/>
      <c r="DW10" s="413"/>
      <c r="DX10" s="413"/>
    </row>
    <row r="11" spans="2:128" ht="13.5">
      <c r="B11" s="863" t="s">
        <v>542</v>
      </c>
      <c r="C11" s="863"/>
      <c r="D11" s="863"/>
      <c r="E11" s="864" t="s">
        <v>541</v>
      </c>
      <c r="F11" s="864"/>
      <c r="G11" s="864"/>
      <c r="H11" s="864"/>
      <c r="I11" s="864"/>
      <c r="J11" s="864"/>
      <c r="K11" s="864"/>
      <c r="L11" s="864"/>
      <c r="M11" s="864"/>
      <c r="N11" s="864"/>
      <c r="O11" s="864"/>
      <c r="P11" s="864"/>
      <c r="Q11" s="864"/>
      <c r="R11" s="864"/>
      <c r="S11" s="864"/>
      <c r="T11" s="864"/>
      <c r="U11" s="864"/>
      <c r="V11" s="864"/>
      <c r="W11" s="864"/>
      <c r="X11" s="864"/>
      <c r="Y11" s="864"/>
      <c r="Z11" s="864"/>
      <c r="AA11" s="864"/>
      <c r="AB11" s="864"/>
      <c r="AC11" s="864"/>
      <c r="AD11" s="864"/>
      <c r="AE11" s="864"/>
      <c r="AF11" s="864"/>
      <c r="AG11" s="864"/>
      <c r="AH11" s="864"/>
      <c r="AI11" s="864"/>
      <c r="AJ11" s="864"/>
      <c r="AK11" s="864"/>
      <c r="AL11" s="864"/>
      <c r="AM11" s="864"/>
      <c r="AN11" s="864"/>
      <c r="AO11" s="864"/>
      <c r="AP11" s="864"/>
      <c r="AQ11" s="864"/>
      <c r="AR11" s="864"/>
      <c r="AS11" s="864"/>
      <c r="AT11" s="864"/>
      <c r="AU11" s="864"/>
      <c r="AV11" s="864"/>
      <c r="AW11" s="864"/>
      <c r="AX11" s="864"/>
      <c r="AY11" s="864"/>
      <c r="AZ11" s="864"/>
      <c r="BA11" s="864"/>
      <c r="BB11" s="864"/>
      <c r="BC11" s="864"/>
      <c r="BD11" s="864"/>
      <c r="BE11" s="864"/>
      <c r="BF11" s="864"/>
      <c r="BG11" s="864"/>
      <c r="BH11" s="864"/>
      <c r="BI11" s="864"/>
      <c r="BJ11" s="864"/>
      <c r="BK11" s="864"/>
      <c r="BL11" s="864"/>
      <c r="BM11" s="864"/>
      <c r="BN11" s="413"/>
      <c r="BO11" s="413"/>
      <c r="BP11" s="413"/>
      <c r="BQ11" s="413"/>
      <c r="BR11" s="413"/>
      <c r="BS11" s="413"/>
      <c r="BT11" s="413"/>
      <c r="BU11" s="413"/>
      <c r="BV11" s="413"/>
      <c r="BW11" s="413"/>
      <c r="BX11" s="413"/>
      <c r="BY11" s="413"/>
      <c r="BZ11" s="413"/>
      <c r="CA11" s="413"/>
      <c r="CB11" s="413"/>
      <c r="CC11" s="413"/>
      <c r="CD11" s="413"/>
      <c r="CE11" s="413"/>
      <c r="CF11" s="413"/>
      <c r="CG11" s="413"/>
      <c r="CH11" s="413"/>
      <c r="CI11" s="413"/>
      <c r="CJ11" s="413"/>
      <c r="CK11" s="413"/>
      <c r="CL11" s="413"/>
      <c r="CM11" s="413"/>
      <c r="CN11" s="413"/>
      <c r="CO11" s="413"/>
      <c r="CP11" s="413"/>
      <c r="CQ11" s="413"/>
      <c r="CR11" s="413"/>
      <c r="CS11" s="413"/>
      <c r="CT11" s="413"/>
      <c r="CU11" s="413"/>
      <c r="CV11" s="413"/>
      <c r="CW11" s="413"/>
      <c r="CX11" s="413"/>
      <c r="CY11" s="413"/>
      <c r="CZ11" s="413"/>
      <c r="DA11" s="413"/>
      <c r="DB11" s="413"/>
      <c r="DC11" s="413"/>
      <c r="DD11" s="413"/>
      <c r="DE11" s="413"/>
      <c r="DF11" s="413"/>
      <c r="DG11" s="413"/>
      <c r="DH11" s="413"/>
      <c r="DI11" s="413"/>
      <c r="DJ11" s="413"/>
      <c r="DK11" s="413"/>
      <c r="DL11" s="413"/>
      <c r="DM11" s="413"/>
      <c r="DN11" s="413"/>
      <c r="DO11" s="413"/>
      <c r="DP11" s="413"/>
      <c r="DQ11" s="413"/>
      <c r="DR11" s="413"/>
      <c r="DS11" s="413"/>
      <c r="DT11" s="413"/>
      <c r="DU11" s="413"/>
      <c r="DV11" s="413"/>
      <c r="DW11" s="413"/>
      <c r="DX11" s="413"/>
    </row>
    <row r="12" spans="2:128" ht="7.5" customHeight="1" thickBot="1">
      <c r="C12" s="633"/>
      <c r="D12" s="633"/>
      <c r="E12" s="633"/>
      <c r="F12" s="633"/>
      <c r="G12" s="633"/>
      <c r="H12" s="633"/>
      <c r="I12" s="633"/>
      <c r="J12" s="633"/>
      <c r="K12" s="633"/>
      <c r="L12" s="633"/>
      <c r="M12" s="633"/>
      <c r="N12" s="633"/>
      <c r="O12" s="633"/>
      <c r="P12" s="633"/>
      <c r="Q12" s="633"/>
      <c r="R12" s="633"/>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row>
    <row r="13" spans="2:128" ht="7.5" customHeight="1">
      <c r="B13" s="865" t="s">
        <v>189</v>
      </c>
      <c r="C13" s="866"/>
      <c r="D13" s="866"/>
      <c r="E13" s="866"/>
      <c r="F13" s="866"/>
      <c r="G13" s="866"/>
      <c r="H13" s="867"/>
      <c r="I13" s="868"/>
      <c r="J13" s="869"/>
      <c r="K13" s="869"/>
      <c r="L13" s="869"/>
      <c r="M13" s="869"/>
      <c r="N13" s="869"/>
      <c r="O13" s="869"/>
      <c r="P13" s="869"/>
      <c r="Q13" s="869"/>
      <c r="R13" s="869"/>
      <c r="S13" s="869"/>
      <c r="T13" s="869"/>
      <c r="U13" s="869"/>
      <c r="V13" s="869"/>
      <c r="W13" s="869"/>
      <c r="X13" s="869"/>
      <c r="Y13" s="869"/>
      <c r="Z13" s="869"/>
      <c r="AA13" s="869"/>
      <c r="AB13" s="869"/>
      <c r="AC13" s="869"/>
      <c r="AD13" s="870"/>
    </row>
    <row r="14" spans="2:128" ht="7.5" customHeight="1">
      <c r="B14" s="866"/>
      <c r="C14" s="866"/>
      <c r="D14" s="866"/>
      <c r="E14" s="866"/>
      <c r="F14" s="866"/>
      <c r="G14" s="866"/>
      <c r="H14" s="867"/>
      <c r="I14" s="871"/>
      <c r="J14" s="872"/>
      <c r="K14" s="872"/>
      <c r="L14" s="872"/>
      <c r="M14" s="872"/>
      <c r="N14" s="872"/>
      <c r="O14" s="872"/>
      <c r="P14" s="872"/>
      <c r="Q14" s="872"/>
      <c r="R14" s="872"/>
      <c r="S14" s="872"/>
      <c r="T14" s="872"/>
      <c r="U14" s="872"/>
      <c r="V14" s="872"/>
      <c r="W14" s="872"/>
      <c r="X14" s="872"/>
      <c r="Y14" s="872"/>
      <c r="Z14" s="872"/>
      <c r="AA14" s="872"/>
      <c r="AB14" s="872"/>
      <c r="AC14" s="872"/>
      <c r="AD14" s="873"/>
      <c r="AE14" s="865" t="s">
        <v>190</v>
      </c>
      <c r="AF14" s="865"/>
      <c r="AG14" s="865"/>
    </row>
    <row r="15" spans="2:128" ht="7.5" customHeight="1" thickBot="1">
      <c r="B15" s="866"/>
      <c r="C15" s="866"/>
      <c r="D15" s="866"/>
      <c r="E15" s="866"/>
      <c r="F15" s="866"/>
      <c r="G15" s="866"/>
      <c r="H15" s="867"/>
      <c r="I15" s="874"/>
      <c r="J15" s="875"/>
      <c r="K15" s="875"/>
      <c r="L15" s="875"/>
      <c r="M15" s="875"/>
      <c r="N15" s="875"/>
      <c r="O15" s="875"/>
      <c r="P15" s="875"/>
      <c r="Q15" s="875"/>
      <c r="R15" s="875"/>
      <c r="S15" s="875"/>
      <c r="T15" s="875"/>
      <c r="U15" s="875"/>
      <c r="V15" s="875"/>
      <c r="W15" s="875"/>
      <c r="X15" s="875"/>
      <c r="Y15" s="875"/>
      <c r="Z15" s="875"/>
      <c r="AA15" s="875"/>
      <c r="AB15" s="875"/>
      <c r="AC15" s="875"/>
      <c r="AD15" s="876"/>
      <c r="AE15" s="865"/>
      <c r="AF15" s="865"/>
      <c r="AG15" s="865"/>
    </row>
    <row r="16" spans="2:128" ht="7.5" customHeight="1" thickBot="1"/>
    <row r="17" spans="2:65" ht="7.5" customHeight="1" thickBot="1">
      <c r="B17" s="847" t="s">
        <v>540</v>
      </c>
      <c r="C17" s="848"/>
      <c r="D17" s="848"/>
      <c r="E17" s="848"/>
      <c r="F17" s="849"/>
      <c r="G17" s="851" t="s">
        <v>191</v>
      </c>
      <c r="H17" s="851"/>
      <c r="I17" s="851"/>
      <c r="J17" s="851"/>
      <c r="K17" s="851"/>
      <c r="L17" s="853" t="s">
        <v>539</v>
      </c>
      <c r="M17" s="853"/>
      <c r="N17" s="853"/>
      <c r="O17" s="853"/>
      <c r="P17" s="855"/>
      <c r="Q17" s="855"/>
      <c r="R17" s="855"/>
      <c r="S17" s="855"/>
      <c r="T17" s="855"/>
      <c r="U17" s="855"/>
      <c r="V17" s="855"/>
      <c r="W17" s="855"/>
      <c r="X17" s="855"/>
      <c r="Y17" s="855"/>
      <c r="Z17" s="855"/>
      <c r="AA17" s="855"/>
      <c r="AB17" s="855"/>
      <c r="AC17" s="855"/>
      <c r="AD17" s="855"/>
      <c r="AE17" s="855"/>
      <c r="AF17" s="855"/>
      <c r="AG17" s="855"/>
      <c r="AH17" s="855"/>
      <c r="AI17" s="855"/>
      <c r="AJ17" s="855"/>
      <c r="AK17" s="855"/>
      <c r="AL17" s="855"/>
      <c r="AM17" s="855"/>
      <c r="AN17" s="855"/>
      <c r="AO17" s="855"/>
      <c r="AP17" s="855"/>
      <c r="AQ17" s="855"/>
      <c r="AR17" s="855"/>
      <c r="AS17" s="855"/>
      <c r="AT17" s="855"/>
      <c r="AU17" s="855"/>
      <c r="AV17" s="855"/>
      <c r="AW17" s="855"/>
      <c r="AX17" s="855"/>
      <c r="AY17" s="632"/>
      <c r="AZ17" s="632"/>
      <c r="BA17" s="632"/>
      <c r="BB17" s="632"/>
      <c r="BC17" s="632"/>
      <c r="BD17" s="630"/>
      <c r="BE17" s="630"/>
      <c r="BF17" s="630"/>
      <c r="BG17" s="630"/>
      <c r="BH17" s="630"/>
      <c r="BI17" s="630"/>
      <c r="BJ17" s="630"/>
      <c r="BK17" s="630"/>
      <c r="BL17" s="629"/>
      <c r="BM17" s="628"/>
    </row>
    <row r="18" spans="2:65" ht="7.5" customHeight="1" thickBot="1">
      <c r="B18" s="850"/>
      <c r="C18" s="848"/>
      <c r="D18" s="848"/>
      <c r="E18" s="848"/>
      <c r="F18" s="849"/>
      <c r="G18" s="852"/>
      <c r="H18" s="852"/>
      <c r="I18" s="852"/>
      <c r="J18" s="852"/>
      <c r="K18" s="852"/>
      <c r="L18" s="854"/>
      <c r="M18" s="854"/>
      <c r="N18" s="854"/>
      <c r="O18" s="854"/>
      <c r="P18" s="856"/>
      <c r="Q18" s="856"/>
      <c r="R18" s="856"/>
      <c r="S18" s="856"/>
      <c r="T18" s="856"/>
      <c r="U18" s="856"/>
      <c r="V18" s="856"/>
      <c r="W18" s="856"/>
      <c r="X18" s="856"/>
      <c r="Y18" s="856"/>
      <c r="Z18" s="856"/>
      <c r="AA18" s="856"/>
      <c r="AB18" s="856"/>
      <c r="AC18" s="856"/>
      <c r="AD18" s="856"/>
      <c r="AE18" s="856"/>
      <c r="AF18" s="856"/>
      <c r="AG18" s="856"/>
      <c r="AH18" s="856"/>
      <c r="AI18" s="856"/>
      <c r="AJ18" s="856"/>
      <c r="AK18" s="856"/>
      <c r="AL18" s="856"/>
      <c r="AM18" s="856"/>
      <c r="AN18" s="856"/>
      <c r="AO18" s="856"/>
      <c r="AP18" s="856"/>
      <c r="AQ18" s="856"/>
      <c r="AR18" s="856"/>
      <c r="AS18" s="856"/>
      <c r="AT18" s="856"/>
      <c r="AU18" s="856"/>
      <c r="AV18" s="856"/>
      <c r="AW18" s="856"/>
      <c r="AX18" s="856"/>
      <c r="AY18" s="466"/>
      <c r="AZ18" s="466"/>
      <c r="BA18" s="466"/>
      <c r="BB18" s="466"/>
      <c r="BC18" s="466"/>
      <c r="BD18" s="626"/>
      <c r="BE18" s="626"/>
      <c r="BF18" s="626"/>
      <c r="BG18" s="626"/>
      <c r="BH18" s="626"/>
      <c r="BI18" s="626"/>
      <c r="BJ18" s="626"/>
      <c r="BK18" s="626"/>
      <c r="BL18" s="625"/>
      <c r="BM18" s="624"/>
    </row>
    <row r="19" spans="2:65" ht="7.5" customHeight="1" thickBot="1">
      <c r="B19" s="850"/>
      <c r="C19" s="848"/>
      <c r="D19" s="848"/>
      <c r="E19" s="848"/>
      <c r="F19" s="849"/>
      <c r="G19" s="852"/>
      <c r="H19" s="852"/>
      <c r="I19" s="852"/>
      <c r="J19" s="852"/>
      <c r="K19" s="852"/>
      <c r="L19" s="857"/>
      <c r="M19" s="857"/>
      <c r="N19" s="857"/>
      <c r="O19" s="857"/>
      <c r="P19" s="857"/>
      <c r="Q19" s="857"/>
      <c r="R19" s="857"/>
      <c r="S19" s="857"/>
      <c r="T19" s="857"/>
      <c r="U19" s="857"/>
      <c r="V19" s="857"/>
      <c r="W19" s="857"/>
      <c r="X19" s="857"/>
      <c r="Y19" s="857"/>
      <c r="Z19" s="857"/>
      <c r="AA19" s="857"/>
      <c r="AB19" s="857"/>
      <c r="AC19" s="857"/>
      <c r="AD19" s="857"/>
      <c r="AE19" s="857"/>
      <c r="AF19" s="857"/>
      <c r="AG19" s="857"/>
      <c r="AH19" s="857"/>
      <c r="AI19" s="857"/>
      <c r="AJ19" s="857"/>
      <c r="AK19" s="857"/>
      <c r="AL19" s="857"/>
      <c r="AM19" s="857"/>
      <c r="AN19" s="857"/>
      <c r="AO19" s="857"/>
      <c r="AP19" s="857"/>
      <c r="AQ19" s="857"/>
      <c r="AR19" s="857"/>
      <c r="AS19" s="857"/>
      <c r="AT19" s="857"/>
      <c r="AU19" s="857"/>
      <c r="AV19" s="857"/>
      <c r="AW19" s="857"/>
      <c r="AX19" s="857"/>
      <c r="AY19" s="466"/>
      <c r="AZ19" s="466"/>
      <c r="BA19" s="466"/>
      <c r="BB19" s="466"/>
      <c r="BC19" s="466"/>
      <c r="BD19" s="626"/>
      <c r="BE19" s="626"/>
      <c r="BF19" s="626"/>
      <c r="BG19" s="626"/>
      <c r="BH19" s="626"/>
      <c r="BI19" s="626"/>
      <c r="BJ19" s="626"/>
      <c r="BK19" s="626"/>
      <c r="BL19" s="625"/>
      <c r="BM19" s="624"/>
    </row>
    <row r="20" spans="2:65" ht="7.5" customHeight="1" thickBot="1">
      <c r="B20" s="850"/>
      <c r="C20" s="848"/>
      <c r="D20" s="848"/>
      <c r="E20" s="848"/>
      <c r="F20" s="849"/>
      <c r="G20" s="852"/>
      <c r="H20" s="852"/>
      <c r="I20" s="852"/>
      <c r="J20" s="852"/>
      <c r="K20" s="852"/>
      <c r="L20" s="858"/>
      <c r="M20" s="858"/>
      <c r="N20" s="858"/>
      <c r="O20" s="858"/>
      <c r="P20" s="858"/>
      <c r="Q20" s="858"/>
      <c r="R20" s="858"/>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8"/>
      <c r="AW20" s="858"/>
      <c r="AX20" s="858"/>
      <c r="AY20" s="288"/>
      <c r="AZ20" s="288"/>
      <c r="BA20" s="288"/>
      <c r="BB20" s="288"/>
      <c r="BC20" s="288"/>
      <c r="BD20" s="288"/>
      <c r="BE20" s="862" t="s">
        <v>538</v>
      </c>
      <c r="BF20" s="862"/>
      <c r="BI20" s="288"/>
      <c r="BJ20" s="288"/>
      <c r="BK20" s="288"/>
      <c r="BL20" s="288"/>
      <c r="BM20" s="623"/>
    </row>
    <row r="21" spans="2:65" ht="7.5" customHeight="1" thickBot="1">
      <c r="B21" s="850"/>
      <c r="C21" s="848"/>
      <c r="D21" s="848"/>
      <c r="E21" s="848"/>
      <c r="F21" s="849"/>
      <c r="G21" s="852"/>
      <c r="H21" s="852"/>
      <c r="I21" s="852"/>
      <c r="J21" s="852"/>
      <c r="K21" s="852"/>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466"/>
      <c r="AZ21" s="466"/>
      <c r="BA21" s="466"/>
      <c r="BB21" s="466"/>
      <c r="BC21" s="466"/>
      <c r="BD21" s="466"/>
      <c r="BE21" s="862"/>
      <c r="BF21" s="862"/>
      <c r="BI21" s="287"/>
      <c r="BJ21" s="287"/>
      <c r="BK21" s="285"/>
      <c r="BL21" s="285"/>
      <c r="BM21" s="286"/>
    </row>
    <row r="22" spans="2:65" ht="7.5" customHeight="1" thickBot="1">
      <c r="B22" s="850"/>
      <c r="C22" s="848"/>
      <c r="D22" s="848"/>
      <c r="E22" s="848"/>
      <c r="F22" s="849"/>
      <c r="G22" s="852"/>
      <c r="H22" s="852"/>
      <c r="I22" s="852"/>
      <c r="J22" s="852"/>
      <c r="K22" s="852"/>
      <c r="L22" s="859"/>
      <c r="M22" s="859"/>
      <c r="N22" s="859"/>
      <c r="O22" s="859"/>
      <c r="P22" s="859"/>
      <c r="Q22" s="859"/>
      <c r="R22" s="859"/>
      <c r="S22" s="859"/>
      <c r="T22" s="859"/>
      <c r="U22" s="859"/>
      <c r="V22" s="859"/>
      <c r="W22" s="859"/>
      <c r="X22" s="859"/>
      <c r="Y22" s="859"/>
      <c r="Z22" s="859"/>
      <c r="AA22" s="859"/>
      <c r="AB22" s="859"/>
      <c r="AC22" s="859"/>
      <c r="AD22" s="859"/>
      <c r="AE22" s="859"/>
      <c r="AF22" s="859"/>
      <c r="AG22" s="859"/>
      <c r="AH22" s="859"/>
      <c r="AI22" s="859"/>
      <c r="AJ22" s="859"/>
      <c r="AK22" s="859"/>
      <c r="AL22" s="859"/>
      <c r="AM22" s="859"/>
      <c r="AN22" s="859"/>
      <c r="AO22" s="859"/>
      <c r="AP22" s="859"/>
      <c r="AQ22" s="859"/>
      <c r="AR22" s="859"/>
      <c r="AS22" s="859"/>
      <c r="AT22" s="859"/>
      <c r="AU22" s="859"/>
      <c r="AV22" s="859"/>
      <c r="AW22" s="859"/>
      <c r="AX22" s="859"/>
      <c r="AY22" s="288"/>
      <c r="AZ22" s="288"/>
      <c r="BA22" s="288"/>
      <c r="BB22" s="288"/>
      <c r="BC22" s="288"/>
      <c r="BD22" s="288"/>
      <c r="BE22" s="288"/>
      <c r="BF22" s="289"/>
      <c r="BG22" s="118"/>
      <c r="BH22" s="118"/>
      <c r="BI22" s="118"/>
      <c r="BJ22" s="285"/>
      <c r="BK22" s="285"/>
      <c r="BL22" s="285"/>
      <c r="BM22" s="286"/>
    </row>
    <row r="23" spans="2:65" ht="7.5" customHeight="1" thickBot="1">
      <c r="B23" s="850"/>
      <c r="C23" s="848"/>
      <c r="D23" s="848"/>
      <c r="E23" s="848"/>
      <c r="F23" s="849"/>
      <c r="G23" s="842" t="s">
        <v>535</v>
      </c>
      <c r="H23" s="842"/>
      <c r="I23" s="860"/>
      <c r="J23" s="860"/>
      <c r="K23" s="860"/>
      <c r="L23" s="830" t="s">
        <v>515</v>
      </c>
      <c r="M23" s="830"/>
      <c r="N23" s="861"/>
      <c r="O23" s="861"/>
      <c r="P23" s="861"/>
      <c r="Q23" s="861"/>
      <c r="R23" s="842" t="s">
        <v>29</v>
      </c>
      <c r="S23" s="830" t="s">
        <v>193</v>
      </c>
      <c r="T23" s="830"/>
      <c r="U23" s="830"/>
      <c r="V23" s="830"/>
      <c r="W23" s="843"/>
      <c r="X23" s="843"/>
      <c r="Y23" s="843"/>
      <c r="Z23" s="843"/>
      <c r="AA23" s="843"/>
      <c r="AB23" s="843"/>
      <c r="AC23" s="843"/>
      <c r="AD23" s="843"/>
      <c r="AE23" s="843"/>
      <c r="AF23" s="843"/>
      <c r="AG23" s="843"/>
      <c r="AH23" s="843"/>
      <c r="AI23" s="843"/>
      <c r="AJ23" s="843"/>
      <c r="AK23" s="843"/>
      <c r="AL23" s="843"/>
      <c r="AM23" s="843"/>
      <c r="AN23" s="843"/>
      <c r="AO23" s="843"/>
      <c r="AP23" s="843"/>
      <c r="AQ23" s="843"/>
      <c r="AR23" s="843"/>
      <c r="AS23" s="843"/>
      <c r="AT23" s="843"/>
      <c r="AU23" s="843"/>
      <c r="AV23" s="843"/>
      <c r="AW23" s="843"/>
      <c r="AX23" s="843"/>
      <c r="AY23" s="843"/>
      <c r="AZ23" s="843"/>
      <c r="BA23" s="843"/>
      <c r="BB23" s="843"/>
      <c r="BC23" s="843"/>
      <c r="BD23" s="843"/>
      <c r="BE23" s="843"/>
      <c r="BF23" s="843"/>
      <c r="BG23" s="843"/>
      <c r="BH23" s="843"/>
      <c r="BI23" s="843"/>
      <c r="BJ23" s="843"/>
      <c r="BK23" s="843"/>
      <c r="BL23" s="843"/>
      <c r="BM23" s="844"/>
    </row>
    <row r="24" spans="2:65" ht="7.5" customHeight="1" thickBot="1">
      <c r="B24" s="850"/>
      <c r="C24" s="848"/>
      <c r="D24" s="848"/>
      <c r="E24" s="848"/>
      <c r="F24" s="849"/>
      <c r="G24" s="842"/>
      <c r="H24" s="842"/>
      <c r="I24" s="860"/>
      <c r="J24" s="860"/>
      <c r="K24" s="860"/>
      <c r="L24" s="830"/>
      <c r="M24" s="830"/>
      <c r="N24" s="861"/>
      <c r="O24" s="861"/>
      <c r="P24" s="861"/>
      <c r="Q24" s="861"/>
      <c r="R24" s="842"/>
      <c r="S24" s="830"/>
      <c r="T24" s="830"/>
      <c r="U24" s="830"/>
      <c r="V24" s="830"/>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43"/>
      <c r="BI24" s="843"/>
      <c r="BJ24" s="843"/>
      <c r="BK24" s="843"/>
      <c r="BL24" s="843"/>
      <c r="BM24" s="844"/>
    </row>
    <row r="25" spans="2:65" ht="7.5" customHeight="1" thickBot="1">
      <c r="B25" s="850"/>
      <c r="C25" s="848"/>
      <c r="D25" s="848"/>
      <c r="E25" s="848"/>
      <c r="F25" s="849"/>
      <c r="G25" s="842"/>
      <c r="H25" s="842"/>
      <c r="I25" s="860"/>
      <c r="J25" s="860"/>
      <c r="K25" s="860"/>
      <c r="L25" s="830"/>
      <c r="M25" s="830"/>
      <c r="N25" s="861"/>
      <c r="O25" s="861"/>
      <c r="P25" s="861"/>
      <c r="Q25" s="861"/>
      <c r="R25" s="842"/>
      <c r="S25" s="830"/>
      <c r="T25" s="830"/>
      <c r="U25" s="830"/>
      <c r="V25" s="830"/>
      <c r="W25" s="843"/>
      <c r="X25" s="843"/>
      <c r="Y25" s="843"/>
      <c r="Z25" s="843"/>
      <c r="AA25" s="843"/>
      <c r="AB25" s="843"/>
      <c r="AC25" s="843"/>
      <c r="AD25" s="843"/>
      <c r="AE25" s="843"/>
      <c r="AF25" s="843"/>
      <c r="AG25" s="843"/>
      <c r="AH25" s="843"/>
      <c r="AI25" s="843"/>
      <c r="AJ25" s="843"/>
      <c r="AK25" s="843"/>
      <c r="AL25" s="843"/>
      <c r="AM25" s="843"/>
      <c r="AN25" s="843"/>
      <c r="AO25" s="843"/>
      <c r="AP25" s="843"/>
      <c r="AQ25" s="843"/>
      <c r="AR25" s="843"/>
      <c r="AS25" s="843"/>
      <c r="AT25" s="843"/>
      <c r="AU25" s="843"/>
      <c r="AV25" s="843"/>
      <c r="AW25" s="843"/>
      <c r="AX25" s="843"/>
      <c r="AY25" s="843"/>
      <c r="AZ25" s="843"/>
      <c r="BA25" s="843"/>
      <c r="BB25" s="843"/>
      <c r="BC25" s="843"/>
      <c r="BD25" s="843"/>
      <c r="BE25" s="843"/>
      <c r="BF25" s="843"/>
      <c r="BG25" s="843"/>
      <c r="BH25" s="843"/>
      <c r="BI25" s="843"/>
      <c r="BJ25" s="843"/>
      <c r="BK25" s="843"/>
      <c r="BL25" s="843"/>
      <c r="BM25" s="844"/>
    </row>
    <row r="26" spans="2:65" ht="7.5" customHeight="1" thickBot="1">
      <c r="B26" s="850"/>
      <c r="C26" s="848"/>
      <c r="D26" s="848"/>
      <c r="E26" s="848"/>
      <c r="F26" s="849"/>
      <c r="G26" s="845" t="s">
        <v>534</v>
      </c>
      <c r="H26" s="840"/>
      <c r="I26" s="840"/>
      <c r="J26" s="830" t="s">
        <v>388</v>
      </c>
      <c r="K26" s="832"/>
      <c r="L26" s="832"/>
      <c r="M26" s="832"/>
      <c r="N26" s="830" t="s">
        <v>29</v>
      </c>
      <c r="O26" s="830" t="s">
        <v>515</v>
      </c>
      <c r="P26" s="830" t="s">
        <v>388</v>
      </c>
      <c r="Q26" s="832"/>
      <c r="R26" s="832"/>
      <c r="S26" s="832"/>
      <c r="T26" s="832"/>
      <c r="U26" s="830" t="s">
        <v>29</v>
      </c>
      <c r="V26" s="830" t="s">
        <v>515</v>
      </c>
      <c r="W26" s="830" t="s">
        <v>388</v>
      </c>
      <c r="X26" s="832"/>
      <c r="Y26" s="832"/>
      <c r="Z26" s="832"/>
      <c r="AA26" s="832"/>
      <c r="AB26" s="830" t="s">
        <v>29</v>
      </c>
      <c r="AC26" s="840" t="s">
        <v>533</v>
      </c>
      <c r="AD26" s="840"/>
      <c r="AE26" s="840"/>
      <c r="AF26" s="830" t="s">
        <v>388</v>
      </c>
      <c r="AG26" s="832"/>
      <c r="AH26" s="832"/>
      <c r="AI26" s="832"/>
      <c r="AJ26" s="830" t="s">
        <v>29</v>
      </c>
      <c r="AK26" s="830" t="s">
        <v>515</v>
      </c>
      <c r="AL26" s="830" t="s">
        <v>388</v>
      </c>
      <c r="AM26" s="832"/>
      <c r="AN26" s="832"/>
      <c r="AO26" s="832"/>
      <c r="AP26" s="832"/>
      <c r="AQ26" s="830" t="s">
        <v>29</v>
      </c>
      <c r="AR26" s="830" t="s">
        <v>515</v>
      </c>
      <c r="AS26" s="830" t="s">
        <v>388</v>
      </c>
      <c r="AT26" s="832"/>
      <c r="AU26" s="832"/>
      <c r="AV26" s="832"/>
      <c r="AW26" s="832"/>
      <c r="AX26" s="830" t="s">
        <v>29</v>
      </c>
      <c r="AY26" s="834" t="s">
        <v>532</v>
      </c>
      <c r="AZ26" s="835"/>
      <c r="BA26" s="835"/>
      <c r="BB26" s="835"/>
      <c r="BC26" s="835"/>
      <c r="BD26" s="835"/>
      <c r="BE26" s="815"/>
      <c r="BF26" s="815"/>
      <c r="BG26" s="815"/>
      <c r="BH26" s="815"/>
      <c r="BI26" s="815"/>
      <c r="BJ26" s="815"/>
      <c r="BK26" s="815"/>
      <c r="BL26" s="815"/>
      <c r="BM26" s="816"/>
    </row>
    <row r="27" spans="2:65" ht="7.5" customHeight="1" thickBot="1">
      <c r="B27" s="850"/>
      <c r="C27" s="848"/>
      <c r="D27" s="848"/>
      <c r="E27" s="848"/>
      <c r="F27" s="849"/>
      <c r="G27" s="845"/>
      <c r="H27" s="840"/>
      <c r="I27" s="840"/>
      <c r="J27" s="830"/>
      <c r="K27" s="832"/>
      <c r="L27" s="832"/>
      <c r="M27" s="832"/>
      <c r="N27" s="830"/>
      <c r="O27" s="830"/>
      <c r="P27" s="830"/>
      <c r="Q27" s="832"/>
      <c r="R27" s="832"/>
      <c r="S27" s="832"/>
      <c r="T27" s="832"/>
      <c r="U27" s="830"/>
      <c r="V27" s="830"/>
      <c r="W27" s="830"/>
      <c r="X27" s="832"/>
      <c r="Y27" s="832"/>
      <c r="Z27" s="832"/>
      <c r="AA27" s="832"/>
      <c r="AB27" s="830"/>
      <c r="AC27" s="840"/>
      <c r="AD27" s="840"/>
      <c r="AE27" s="840"/>
      <c r="AF27" s="830"/>
      <c r="AG27" s="832"/>
      <c r="AH27" s="832"/>
      <c r="AI27" s="832"/>
      <c r="AJ27" s="830"/>
      <c r="AK27" s="830"/>
      <c r="AL27" s="830"/>
      <c r="AM27" s="832"/>
      <c r="AN27" s="832"/>
      <c r="AO27" s="832"/>
      <c r="AP27" s="832"/>
      <c r="AQ27" s="830"/>
      <c r="AR27" s="830"/>
      <c r="AS27" s="830"/>
      <c r="AT27" s="832"/>
      <c r="AU27" s="832"/>
      <c r="AV27" s="832"/>
      <c r="AW27" s="832"/>
      <c r="AX27" s="830"/>
      <c r="AY27" s="836"/>
      <c r="AZ27" s="837"/>
      <c r="BA27" s="837"/>
      <c r="BB27" s="837"/>
      <c r="BC27" s="837"/>
      <c r="BD27" s="837"/>
      <c r="BE27" s="817"/>
      <c r="BF27" s="817"/>
      <c r="BG27" s="817"/>
      <c r="BH27" s="817"/>
      <c r="BI27" s="817"/>
      <c r="BJ27" s="817"/>
      <c r="BK27" s="817"/>
      <c r="BL27" s="817"/>
      <c r="BM27" s="818"/>
    </row>
    <row r="28" spans="2:65" ht="7.5" customHeight="1" thickBot="1">
      <c r="B28" s="850"/>
      <c r="C28" s="848"/>
      <c r="D28" s="848"/>
      <c r="E28" s="848"/>
      <c r="F28" s="849"/>
      <c r="G28" s="846"/>
      <c r="H28" s="841"/>
      <c r="I28" s="841"/>
      <c r="J28" s="831"/>
      <c r="K28" s="833"/>
      <c r="L28" s="833"/>
      <c r="M28" s="833"/>
      <c r="N28" s="831"/>
      <c r="O28" s="831"/>
      <c r="P28" s="831"/>
      <c r="Q28" s="833"/>
      <c r="R28" s="833"/>
      <c r="S28" s="833"/>
      <c r="T28" s="833"/>
      <c r="U28" s="831"/>
      <c r="V28" s="831"/>
      <c r="W28" s="831"/>
      <c r="X28" s="833"/>
      <c r="Y28" s="833"/>
      <c r="Z28" s="833"/>
      <c r="AA28" s="833"/>
      <c r="AB28" s="831"/>
      <c r="AC28" s="841"/>
      <c r="AD28" s="841"/>
      <c r="AE28" s="841"/>
      <c r="AF28" s="831"/>
      <c r="AG28" s="833"/>
      <c r="AH28" s="833"/>
      <c r="AI28" s="833"/>
      <c r="AJ28" s="831"/>
      <c r="AK28" s="831"/>
      <c r="AL28" s="831"/>
      <c r="AM28" s="833"/>
      <c r="AN28" s="833"/>
      <c r="AO28" s="833"/>
      <c r="AP28" s="833"/>
      <c r="AQ28" s="831"/>
      <c r="AR28" s="831"/>
      <c r="AS28" s="831"/>
      <c r="AT28" s="833"/>
      <c r="AU28" s="833"/>
      <c r="AV28" s="833"/>
      <c r="AW28" s="833"/>
      <c r="AX28" s="831"/>
      <c r="AY28" s="838"/>
      <c r="AZ28" s="839"/>
      <c r="BA28" s="839"/>
      <c r="BB28" s="839"/>
      <c r="BC28" s="839"/>
      <c r="BD28" s="839"/>
      <c r="BE28" s="819"/>
      <c r="BF28" s="819"/>
      <c r="BG28" s="819"/>
      <c r="BH28" s="819"/>
      <c r="BI28" s="819"/>
      <c r="BJ28" s="819"/>
      <c r="BK28" s="819"/>
      <c r="BL28" s="819"/>
      <c r="BM28" s="820"/>
    </row>
    <row r="29" spans="2:65" ht="7.5" customHeight="1" thickBot="1">
      <c r="B29" s="847" t="s">
        <v>537</v>
      </c>
      <c r="C29" s="848"/>
      <c r="D29" s="848"/>
      <c r="E29" s="848"/>
      <c r="F29" s="849"/>
      <c r="G29" s="851" t="s">
        <v>191</v>
      </c>
      <c r="H29" s="851"/>
      <c r="I29" s="851"/>
      <c r="J29" s="851"/>
      <c r="K29" s="851"/>
      <c r="L29" s="853" t="s">
        <v>536</v>
      </c>
      <c r="M29" s="853"/>
      <c r="N29" s="853"/>
      <c r="O29" s="853"/>
      <c r="P29" s="855"/>
      <c r="Q29" s="855"/>
      <c r="R29" s="855"/>
      <c r="S29" s="855"/>
      <c r="T29" s="855"/>
      <c r="U29" s="855"/>
      <c r="V29" s="855"/>
      <c r="W29" s="855"/>
      <c r="X29" s="855"/>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55"/>
      <c r="AY29" s="631"/>
      <c r="AZ29" s="631"/>
      <c r="BA29" s="631"/>
      <c r="BB29" s="631"/>
      <c r="BC29" s="631"/>
      <c r="BD29" s="630"/>
      <c r="BE29" s="630"/>
      <c r="BF29" s="630"/>
      <c r="BG29" s="630"/>
      <c r="BH29" s="630"/>
      <c r="BI29" s="630"/>
      <c r="BJ29" s="630"/>
      <c r="BK29" s="630"/>
      <c r="BL29" s="629"/>
      <c r="BM29" s="628"/>
    </row>
    <row r="30" spans="2:65" ht="7.5" customHeight="1" thickBot="1">
      <c r="B30" s="850"/>
      <c r="C30" s="848"/>
      <c r="D30" s="848"/>
      <c r="E30" s="848"/>
      <c r="F30" s="849"/>
      <c r="G30" s="852"/>
      <c r="H30" s="852"/>
      <c r="I30" s="852"/>
      <c r="J30" s="852"/>
      <c r="K30" s="852"/>
      <c r="L30" s="854"/>
      <c r="M30" s="854"/>
      <c r="N30" s="854"/>
      <c r="O30" s="854"/>
      <c r="P30" s="856"/>
      <c r="Q30" s="856"/>
      <c r="R30" s="856"/>
      <c r="S30" s="856"/>
      <c r="T30" s="856"/>
      <c r="U30" s="856"/>
      <c r="V30" s="856"/>
      <c r="W30" s="856"/>
      <c r="X30" s="856"/>
      <c r="Y30" s="856"/>
      <c r="Z30" s="856"/>
      <c r="AA30" s="856"/>
      <c r="AB30" s="856"/>
      <c r="AC30" s="856"/>
      <c r="AD30" s="856"/>
      <c r="AE30" s="856"/>
      <c r="AF30" s="856"/>
      <c r="AG30" s="856"/>
      <c r="AH30" s="856"/>
      <c r="AI30" s="856"/>
      <c r="AJ30" s="856"/>
      <c r="AK30" s="856"/>
      <c r="AL30" s="856"/>
      <c r="AM30" s="856"/>
      <c r="AN30" s="856"/>
      <c r="AO30" s="856"/>
      <c r="AP30" s="856"/>
      <c r="AQ30" s="856"/>
      <c r="AR30" s="856"/>
      <c r="AS30" s="856"/>
      <c r="AT30" s="856"/>
      <c r="AU30" s="856"/>
      <c r="AV30" s="856"/>
      <c r="AW30" s="856"/>
      <c r="AX30" s="856"/>
      <c r="AY30" s="627"/>
      <c r="AZ30" s="627"/>
      <c r="BA30" s="627"/>
      <c r="BB30" s="627"/>
      <c r="BC30" s="627"/>
      <c r="BD30" s="626"/>
      <c r="BE30" s="626"/>
      <c r="BF30" s="626"/>
      <c r="BG30" s="626"/>
      <c r="BH30" s="626"/>
      <c r="BI30" s="626"/>
      <c r="BJ30" s="626"/>
      <c r="BK30" s="626"/>
      <c r="BL30" s="625"/>
      <c r="BM30" s="624"/>
    </row>
    <row r="31" spans="2:65" ht="7.5" customHeight="1" thickBot="1">
      <c r="B31" s="850"/>
      <c r="C31" s="848"/>
      <c r="D31" s="848"/>
      <c r="E31" s="848"/>
      <c r="F31" s="849"/>
      <c r="G31" s="852"/>
      <c r="H31" s="852"/>
      <c r="I31" s="852"/>
      <c r="J31" s="852"/>
      <c r="K31" s="852"/>
      <c r="L31" s="857"/>
      <c r="M31" s="857"/>
      <c r="N31" s="857"/>
      <c r="O31" s="857"/>
      <c r="P31" s="857"/>
      <c r="Q31" s="857"/>
      <c r="R31" s="857"/>
      <c r="S31" s="857"/>
      <c r="T31" s="857"/>
      <c r="U31" s="857"/>
      <c r="V31" s="857"/>
      <c r="W31" s="857"/>
      <c r="X31" s="857"/>
      <c r="Y31" s="857"/>
      <c r="Z31" s="857"/>
      <c r="AA31" s="857"/>
      <c r="AB31" s="857"/>
      <c r="AC31" s="857"/>
      <c r="AD31" s="857"/>
      <c r="AE31" s="857"/>
      <c r="AF31" s="857"/>
      <c r="AG31" s="857"/>
      <c r="AH31" s="857"/>
      <c r="AI31" s="857"/>
      <c r="AJ31" s="857"/>
      <c r="AK31" s="857"/>
      <c r="AL31" s="857"/>
      <c r="AM31" s="857"/>
      <c r="AN31" s="857"/>
      <c r="AO31" s="857"/>
      <c r="AP31" s="857"/>
      <c r="AQ31" s="857"/>
      <c r="AR31" s="857"/>
      <c r="AS31" s="857"/>
      <c r="AT31" s="857"/>
      <c r="AU31" s="857"/>
      <c r="AV31" s="857"/>
      <c r="AW31" s="857"/>
      <c r="AX31" s="857"/>
      <c r="AY31" s="627"/>
      <c r="AZ31" s="627"/>
      <c r="BA31" s="627"/>
      <c r="BB31" s="627"/>
      <c r="BC31" s="627"/>
      <c r="BD31" s="626"/>
      <c r="BE31" s="626"/>
      <c r="BF31" s="626"/>
      <c r="BG31" s="626"/>
      <c r="BH31" s="626"/>
      <c r="BI31" s="626"/>
      <c r="BJ31" s="626"/>
      <c r="BK31" s="626"/>
      <c r="BL31" s="625"/>
      <c r="BM31" s="624"/>
    </row>
    <row r="32" spans="2:65" ht="7.5" customHeight="1" thickBot="1">
      <c r="B32" s="850"/>
      <c r="C32" s="848"/>
      <c r="D32" s="848"/>
      <c r="E32" s="848"/>
      <c r="F32" s="849"/>
      <c r="G32" s="852"/>
      <c r="H32" s="852"/>
      <c r="I32" s="852"/>
      <c r="J32" s="852"/>
      <c r="K32" s="852"/>
      <c r="L32" s="858"/>
      <c r="M32" s="858"/>
      <c r="N32" s="858"/>
      <c r="O32" s="858"/>
      <c r="P32" s="858"/>
      <c r="Q32" s="858"/>
      <c r="R32" s="858"/>
      <c r="S32" s="858"/>
      <c r="T32" s="858"/>
      <c r="U32" s="858"/>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288"/>
      <c r="AZ32" s="288"/>
      <c r="BA32" s="288"/>
      <c r="BB32" s="288"/>
      <c r="BC32" s="288"/>
      <c r="BD32" s="288"/>
      <c r="BE32" s="118"/>
      <c r="BF32" s="118"/>
      <c r="BG32" s="118"/>
      <c r="BH32" s="288"/>
      <c r="BI32" s="288"/>
      <c r="BJ32" s="288"/>
      <c r="BK32" s="288"/>
      <c r="BL32" s="288"/>
      <c r="BM32" s="623"/>
    </row>
    <row r="33" spans="2:119" ht="7.5" customHeight="1" thickBot="1">
      <c r="B33" s="850"/>
      <c r="C33" s="848"/>
      <c r="D33" s="848"/>
      <c r="E33" s="848"/>
      <c r="F33" s="849"/>
      <c r="G33" s="852"/>
      <c r="H33" s="852"/>
      <c r="I33" s="852"/>
      <c r="J33" s="852"/>
      <c r="K33" s="852"/>
      <c r="L33" s="858"/>
      <c r="M33" s="858"/>
      <c r="N33" s="858"/>
      <c r="O33" s="858"/>
      <c r="P33" s="858"/>
      <c r="Q33" s="858"/>
      <c r="R33" s="858"/>
      <c r="S33" s="858"/>
      <c r="T33" s="858"/>
      <c r="U33" s="858"/>
      <c r="V33" s="858"/>
      <c r="W33" s="858"/>
      <c r="X33" s="858"/>
      <c r="Y33" s="858"/>
      <c r="Z33" s="858"/>
      <c r="AA33" s="858"/>
      <c r="AB33" s="858"/>
      <c r="AC33" s="858"/>
      <c r="AD33" s="858"/>
      <c r="AE33" s="858"/>
      <c r="AF33" s="858"/>
      <c r="AG33" s="858"/>
      <c r="AH33" s="858"/>
      <c r="AI33" s="858"/>
      <c r="AJ33" s="858"/>
      <c r="AK33" s="858"/>
      <c r="AL33" s="858"/>
      <c r="AM33" s="858"/>
      <c r="AN33" s="858"/>
      <c r="AO33" s="858"/>
      <c r="AP33" s="858"/>
      <c r="AQ33" s="858"/>
      <c r="AR33" s="858"/>
      <c r="AS33" s="858"/>
      <c r="AT33" s="858"/>
      <c r="AU33" s="858"/>
      <c r="AV33" s="858"/>
      <c r="AW33" s="858"/>
      <c r="AX33" s="858"/>
      <c r="AY33" s="466"/>
      <c r="AZ33" s="466"/>
      <c r="BA33" s="466"/>
      <c r="BB33" s="466"/>
      <c r="BC33" s="466"/>
      <c r="BD33" s="466"/>
      <c r="BE33" s="288"/>
      <c r="BF33" s="118"/>
      <c r="BG33" s="118"/>
      <c r="BH33" s="118"/>
      <c r="BI33" s="287"/>
      <c r="BJ33" s="287"/>
      <c r="BK33" s="285"/>
      <c r="BL33" s="285"/>
      <c r="BM33" s="286"/>
    </row>
    <row r="34" spans="2:119" ht="7.5" customHeight="1" thickBot="1">
      <c r="B34" s="850"/>
      <c r="C34" s="848"/>
      <c r="D34" s="848"/>
      <c r="E34" s="848"/>
      <c r="F34" s="849"/>
      <c r="G34" s="852"/>
      <c r="H34" s="852"/>
      <c r="I34" s="852"/>
      <c r="J34" s="852"/>
      <c r="K34" s="852"/>
      <c r="L34" s="859"/>
      <c r="M34" s="859"/>
      <c r="N34" s="859"/>
      <c r="O34" s="859"/>
      <c r="P34" s="859"/>
      <c r="Q34" s="859"/>
      <c r="R34" s="859"/>
      <c r="S34" s="859"/>
      <c r="T34" s="859"/>
      <c r="U34" s="859"/>
      <c r="V34" s="859"/>
      <c r="W34" s="859"/>
      <c r="X34" s="859"/>
      <c r="Y34" s="859"/>
      <c r="Z34" s="859"/>
      <c r="AA34" s="859"/>
      <c r="AB34" s="859"/>
      <c r="AC34" s="859"/>
      <c r="AD34" s="859"/>
      <c r="AE34" s="859"/>
      <c r="AF34" s="859"/>
      <c r="AG34" s="859"/>
      <c r="AH34" s="859"/>
      <c r="AI34" s="859"/>
      <c r="AJ34" s="859"/>
      <c r="AK34" s="859"/>
      <c r="AL34" s="859"/>
      <c r="AM34" s="859"/>
      <c r="AN34" s="859"/>
      <c r="AO34" s="859"/>
      <c r="AP34" s="859"/>
      <c r="AQ34" s="859"/>
      <c r="AR34" s="859"/>
      <c r="AS34" s="859"/>
      <c r="AT34" s="859"/>
      <c r="AU34" s="859"/>
      <c r="AV34" s="859"/>
      <c r="AW34" s="859"/>
      <c r="AX34" s="859"/>
      <c r="AY34" s="288"/>
      <c r="AZ34" s="288"/>
      <c r="BA34" s="288"/>
      <c r="BB34" s="288"/>
      <c r="BC34" s="288"/>
      <c r="BD34" s="288"/>
      <c r="BE34" s="288"/>
      <c r="BF34" s="289"/>
      <c r="BG34" s="118"/>
      <c r="BH34" s="118"/>
      <c r="BI34" s="118"/>
      <c r="BJ34" s="285"/>
      <c r="BK34" s="285"/>
      <c r="BL34" s="285"/>
      <c r="BM34" s="286"/>
    </row>
    <row r="35" spans="2:119" ht="7.5" customHeight="1" thickBot="1">
      <c r="B35" s="850"/>
      <c r="C35" s="848"/>
      <c r="D35" s="848"/>
      <c r="E35" s="848"/>
      <c r="F35" s="849"/>
      <c r="G35" s="842" t="s">
        <v>535</v>
      </c>
      <c r="H35" s="842"/>
      <c r="I35" s="860"/>
      <c r="J35" s="860"/>
      <c r="K35" s="860"/>
      <c r="L35" s="830" t="s">
        <v>515</v>
      </c>
      <c r="M35" s="830"/>
      <c r="N35" s="861"/>
      <c r="O35" s="861"/>
      <c r="P35" s="861"/>
      <c r="Q35" s="861"/>
      <c r="R35" s="842" t="s">
        <v>29</v>
      </c>
      <c r="S35" s="830" t="s">
        <v>193</v>
      </c>
      <c r="T35" s="830"/>
      <c r="U35" s="830"/>
      <c r="V35" s="830"/>
      <c r="W35" s="843"/>
      <c r="X35" s="843"/>
      <c r="Y35" s="843"/>
      <c r="Z35" s="843"/>
      <c r="AA35" s="843"/>
      <c r="AB35" s="843"/>
      <c r="AC35" s="843"/>
      <c r="AD35" s="843"/>
      <c r="AE35" s="843"/>
      <c r="AF35" s="843"/>
      <c r="AG35" s="843"/>
      <c r="AH35" s="843"/>
      <c r="AI35" s="843"/>
      <c r="AJ35" s="843"/>
      <c r="AK35" s="843"/>
      <c r="AL35" s="843"/>
      <c r="AM35" s="843"/>
      <c r="AN35" s="843"/>
      <c r="AO35" s="843"/>
      <c r="AP35" s="843"/>
      <c r="AQ35" s="843"/>
      <c r="AR35" s="843"/>
      <c r="AS35" s="843"/>
      <c r="AT35" s="843"/>
      <c r="AU35" s="843"/>
      <c r="AV35" s="843"/>
      <c r="AW35" s="843"/>
      <c r="AX35" s="843"/>
      <c r="AY35" s="843"/>
      <c r="AZ35" s="843"/>
      <c r="BA35" s="843"/>
      <c r="BB35" s="843"/>
      <c r="BC35" s="843"/>
      <c r="BD35" s="843"/>
      <c r="BE35" s="843"/>
      <c r="BF35" s="843"/>
      <c r="BG35" s="843"/>
      <c r="BH35" s="843"/>
      <c r="BI35" s="843"/>
      <c r="BJ35" s="843"/>
      <c r="BK35" s="843"/>
      <c r="BL35" s="843"/>
      <c r="BM35" s="844"/>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2:119" ht="7.5" customHeight="1" thickBot="1">
      <c r="B36" s="850"/>
      <c r="C36" s="848"/>
      <c r="D36" s="848"/>
      <c r="E36" s="848"/>
      <c r="F36" s="849"/>
      <c r="G36" s="842"/>
      <c r="H36" s="842"/>
      <c r="I36" s="860"/>
      <c r="J36" s="860"/>
      <c r="K36" s="860"/>
      <c r="L36" s="830"/>
      <c r="M36" s="830"/>
      <c r="N36" s="861"/>
      <c r="O36" s="861"/>
      <c r="P36" s="861"/>
      <c r="Q36" s="861"/>
      <c r="R36" s="842"/>
      <c r="S36" s="830"/>
      <c r="T36" s="830"/>
      <c r="U36" s="830"/>
      <c r="V36" s="830"/>
      <c r="W36" s="843"/>
      <c r="X36" s="843"/>
      <c r="Y36" s="843"/>
      <c r="Z36" s="843"/>
      <c r="AA36" s="843"/>
      <c r="AB36" s="843"/>
      <c r="AC36" s="843"/>
      <c r="AD36" s="843"/>
      <c r="AE36" s="843"/>
      <c r="AF36" s="843"/>
      <c r="AG36" s="843"/>
      <c r="AH36" s="843"/>
      <c r="AI36" s="843"/>
      <c r="AJ36" s="843"/>
      <c r="AK36" s="843"/>
      <c r="AL36" s="843"/>
      <c r="AM36" s="843"/>
      <c r="AN36" s="843"/>
      <c r="AO36" s="843"/>
      <c r="AP36" s="843"/>
      <c r="AQ36" s="843"/>
      <c r="AR36" s="843"/>
      <c r="AS36" s="843"/>
      <c r="AT36" s="843"/>
      <c r="AU36" s="843"/>
      <c r="AV36" s="843"/>
      <c r="AW36" s="843"/>
      <c r="AX36" s="843"/>
      <c r="AY36" s="843"/>
      <c r="AZ36" s="843"/>
      <c r="BA36" s="843"/>
      <c r="BB36" s="843"/>
      <c r="BC36" s="843"/>
      <c r="BD36" s="843"/>
      <c r="BE36" s="843"/>
      <c r="BF36" s="843"/>
      <c r="BG36" s="843"/>
      <c r="BH36" s="843"/>
      <c r="BI36" s="843"/>
      <c r="BJ36" s="843"/>
      <c r="BK36" s="843"/>
      <c r="BL36" s="843"/>
      <c r="BM36" s="844"/>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2:119" ht="7.5" customHeight="1" thickBot="1">
      <c r="B37" s="850"/>
      <c r="C37" s="848"/>
      <c r="D37" s="848"/>
      <c r="E37" s="848"/>
      <c r="F37" s="849"/>
      <c r="G37" s="842"/>
      <c r="H37" s="842"/>
      <c r="I37" s="860"/>
      <c r="J37" s="860"/>
      <c r="K37" s="860"/>
      <c r="L37" s="830"/>
      <c r="M37" s="830"/>
      <c r="N37" s="861"/>
      <c r="O37" s="861"/>
      <c r="P37" s="861"/>
      <c r="Q37" s="861"/>
      <c r="R37" s="842"/>
      <c r="S37" s="830"/>
      <c r="T37" s="830"/>
      <c r="U37" s="830"/>
      <c r="V37" s="830"/>
      <c r="W37" s="843"/>
      <c r="X37" s="843"/>
      <c r="Y37" s="843"/>
      <c r="Z37" s="843"/>
      <c r="AA37" s="843"/>
      <c r="AB37" s="843"/>
      <c r="AC37" s="843"/>
      <c r="AD37" s="843"/>
      <c r="AE37" s="843"/>
      <c r="AF37" s="843"/>
      <c r="AG37" s="843"/>
      <c r="AH37" s="843"/>
      <c r="AI37" s="843"/>
      <c r="AJ37" s="843"/>
      <c r="AK37" s="843"/>
      <c r="AL37" s="843"/>
      <c r="AM37" s="843"/>
      <c r="AN37" s="843"/>
      <c r="AO37" s="843"/>
      <c r="AP37" s="843"/>
      <c r="AQ37" s="843"/>
      <c r="AR37" s="843"/>
      <c r="AS37" s="843"/>
      <c r="AT37" s="843"/>
      <c r="AU37" s="843"/>
      <c r="AV37" s="843"/>
      <c r="AW37" s="843"/>
      <c r="AX37" s="843"/>
      <c r="AY37" s="843"/>
      <c r="AZ37" s="843"/>
      <c r="BA37" s="843"/>
      <c r="BB37" s="843"/>
      <c r="BC37" s="843"/>
      <c r="BD37" s="843"/>
      <c r="BE37" s="843"/>
      <c r="BF37" s="843"/>
      <c r="BG37" s="843"/>
      <c r="BH37" s="843"/>
      <c r="BI37" s="843"/>
      <c r="BJ37" s="843"/>
      <c r="BK37" s="843"/>
      <c r="BL37" s="843"/>
      <c r="BM37" s="844"/>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2:119" ht="7.5" customHeight="1" thickBot="1">
      <c r="B38" s="850"/>
      <c r="C38" s="848"/>
      <c r="D38" s="848"/>
      <c r="E38" s="848"/>
      <c r="F38" s="849"/>
      <c r="G38" s="845" t="s">
        <v>534</v>
      </c>
      <c r="H38" s="840"/>
      <c r="I38" s="840"/>
      <c r="J38" s="830" t="s">
        <v>388</v>
      </c>
      <c r="K38" s="832"/>
      <c r="L38" s="832"/>
      <c r="M38" s="832"/>
      <c r="N38" s="830" t="s">
        <v>29</v>
      </c>
      <c r="O38" s="830" t="s">
        <v>515</v>
      </c>
      <c r="P38" s="830" t="s">
        <v>388</v>
      </c>
      <c r="Q38" s="832"/>
      <c r="R38" s="832"/>
      <c r="S38" s="832"/>
      <c r="T38" s="832"/>
      <c r="U38" s="830" t="s">
        <v>29</v>
      </c>
      <c r="V38" s="830" t="s">
        <v>515</v>
      </c>
      <c r="W38" s="830" t="s">
        <v>388</v>
      </c>
      <c r="X38" s="832"/>
      <c r="Y38" s="832"/>
      <c r="Z38" s="832"/>
      <c r="AA38" s="832"/>
      <c r="AB38" s="830" t="s">
        <v>29</v>
      </c>
      <c r="AC38" s="840" t="s">
        <v>533</v>
      </c>
      <c r="AD38" s="840"/>
      <c r="AE38" s="840"/>
      <c r="AF38" s="830" t="s">
        <v>388</v>
      </c>
      <c r="AG38" s="832"/>
      <c r="AH38" s="832"/>
      <c r="AI38" s="832"/>
      <c r="AJ38" s="830" t="s">
        <v>29</v>
      </c>
      <c r="AK38" s="830" t="s">
        <v>515</v>
      </c>
      <c r="AL38" s="830" t="s">
        <v>388</v>
      </c>
      <c r="AM38" s="832"/>
      <c r="AN38" s="832"/>
      <c r="AO38" s="832"/>
      <c r="AP38" s="832"/>
      <c r="AQ38" s="830" t="s">
        <v>29</v>
      </c>
      <c r="AR38" s="830" t="s">
        <v>515</v>
      </c>
      <c r="AS38" s="830" t="s">
        <v>388</v>
      </c>
      <c r="AT38" s="832"/>
      <c r="AU38" s="832"/>
      <c r="AV38" s="832"/>
      <c r="AW38" s="832"/>
      <c r="AX38" s="830" t="s">
        <v>29</v>
      </c>
      <c r="AY38" s="834" t="s">
        <v>532</v>
      </c>
      <c r="AZ38" s="835"/>
      <c r="BA38" s="835"/>
      <c r="BB38" s="835"/>
      <c r="BC38" s="835"/>
      <c r="BD38" s="835"/>
      <c r="BE38" s="815"/>
      <c r="BF38" s="815"/>
      <c r="BG38" s="815"/>
      <c r="BH38" s="815"/>
      <c r="BI38" s="815"/>
      <c r="BJ38" s="815"/>
      <c r="BK38" s="815"/>
      <c r="BL38" s="815"/>
      <c r="BM38" s="816"/>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2:119" ht="7.5" customHeight="1" thickBot="1">
      <c r="B39" s="850"/>
      <c r="C39" s="848"/>
      <c r="D39" s="848"/>
      <c r="E39" s="848"/>
      <c r="F39" s="849"/>
      <c r="G39" s="845"/>
      <c r="H39" s="840"/>
      <c r="I39" s="840"/>
      <c r="J39" s="830"/>
      <c r="K39" s="832"/>
      <c r="L39" s="832"/>
      <c r="M39" s="832"/>
      <c r="N39" s="830"/>
      <c r="O39" s="830"/>
      <c r="P39" s="830"/>
      <c r="Q39" s="832"/>
      <c r="R39" s="832"/>
      <c r="S39" s="832"/>
      <c r="T39" s="832"/>
      <c r="U39" s="830"/>
      <c r="V39" s="830"/>
      <c r="W39" s="830"/>
      <c r="X39" s="832"/>
      <c r="Y39" s="832"/>
      <c r="Z39" s="832"/>
      <c r="AA39" s="832"/>
      <c r="AB39" s="830"/>
      <c r="AC39" s="840"/>
      <c r="AD39" s="840"/>
      <c r="AE39" s="840"/>
      <c r="AF39" s="830"/>
      <c r="AG39" s="832"/>
      <c r="AH39" s="832"/>
      <c r="AI39" s="832"/>
      <c r="AJ39" s="830"/>
      <c r="AK39" s="830"/>
      <c r="AL39" s="830"/>
      <c r="AM39" s="832"/>
      <c r="AN39" s="832"/>
      <c r="AO39" s="832"/>
      <c r="AP39" s="832"/>
      <c r="AQ39" s="830"/>
      <c r="AR39" s="830"/>
      <c r="AS39" s="830"/>
      <c r="AT39" s="832"/>
      <c r="AU39" s="832"/>
      <c r="AV39" s="832"/>
      <c r="AW39" s="832"/>
      <c r="AX39" s="830"/>
      <c r="AY39" s="836"/>
      <c r="AZ39" s="837"/>
      <c r="BA39" s="837"/>
      <c r="BB39" s="837"/>
      <c r="BC39" s="837"/>
      <c r="BD39" s="837"/>
      <c r="BE39" s="817"/>
      <c r="BF39" s="817"/>
      <c r="BG39" s="817"/>
      <c r="BH39" s="817"/>
      <c r="BI39" s="817"/>
      <c r="BJ39" s="817"/>
      <c r="BK39" s="817"/>
      <c r="BL39" s="817"/>
      <c r="BM39" s="818"/>
    </row>
    <row r="40" spans="2:119" ht="7.5" customHeight="1" thickBot="1">
      <c r="B40" s="850"/>
      <c r="C40" s="848"/>
      <c r="D40" s="848"/>
      <c r="E40" s="848"/>
      <c r="F40" s="849"/>
      <c r="G40" s="846"/>
      <c r="H40" s="841"/>
      <c r="I40" s="841"/>
      <c r="J40" s="831"/>
      <c r="K40" s="833"/>
      <c r="L40" s="833"/>
      <c r="M40" s="833"/>
      <c r="N40" s="831"/>
      <c r="O40" s="831"/>
      <c r="P40" s="831"/>
      <c r="Q40" s="833"/>
      <c r="R40" s="833"/>
      <c r="S40" s="833"/>
      <c r="T40" s="833"/>
      <c r="U40" s="831"/>
      <c r="V40" s="831"/>
      <c r="W40" s="831"/>
      <c r="X40" s="833"/>
      <c r="Y40" s="833"/>
      <c r="Z40" s="833"/>
      <c r="AA40" s="833"/>
      <c r="AB40" s="831"/>
      <c r="AC40" s="841"/>
      <c r="AD40" s="841"/>
      <c r="AE40" s="841"/>
      <c r="AF40" s="831"/>
      <c r="AG40" s="833"/>
      <c r="AH40" s="833"/>
      <c r="AI40" s="833"/>
      <c r="AJ40" s="831"/>
      <c r="AK40" s="831"/>
      <c r="AL40" s="831"/>
      <c r="AM40" s="833"/>
      <c r="AN40" s="833"/>
      <c r="AO40" s="833"/>
      <c r="AP40" s="833"/>
      <c r="AQ40" s="831"/>
      <c r="AR40" s="831"/>
      <c r="AS40" s="831"/>
      <c r="AT40" s="833"/>
      <c r="AU40" s="833"/>
      <c r="AV40" s="833"/>
      <c r="AW40" s="833"/>
      <c r="AX40" s="831"/>
      <c r="AY40" s="838"/>
      <c r="AZ40" s="839"/>
      <c r="BA40" s="839"/>
      <c r="BB40" s="839"/>
      <c r="BC40" s="839"/>
      <c r="BD40" s="839"/>
      <c r="BE40" s="819"/>
      <c r="BF40" s="819"/>
      <c r="BG40" s="819"/>
      <c r="BH40" s="819"/>
      <c r="BI40" s="819"/>
      <c r="BJ40" s="819"/>
      <c r="BK40" s="819"/>
      <c r="BL40" s="819"/>
      <c r="BM40" s="820"/>
    </row>
    <row r="41" spans="2:119" ht="7.5" customHeight="1" thickBot="1">
      <c r="B41" s="821" t="s">
        <v>531</v>
      </c>
      <c r="C41" s="822"/>
      <c r="D41" s="822"/>
      <c r="E41" s="822"/>
      <c r="F41" s="823"/>
      <c r="G41" s="824" t="s">
        <v>14</v>
      </c>
      <c r="H41" s="824"/>
      <c r="I41" s="825" t="s">
        <v>530</v>
      </c>
      <c r="J41" s="825"/>
      <c r="K41" s="825"/>
      <c r="L41" s="825"/>
      <c r="M41" s="824" t="s">
        <v>14</v>
      </c>
      <c r="N41" s="824"/>
      <c r="O41" s="799" t="s">
        <v>529</v>
      </c>
      <c r="P41" s="799"/>
      <c r="Q41" s="799"/>
      <c r="R41" s="799"/>
      <c r="S41" s="826" t="s">
        <v>528</v>
      </c>
      <c r="T41" s="799" t="s">
        <v>527</v>
      </c>
      <c r="U41" s="799"/>
      <c r="V41" s="799"/>
      <c r="W41" s="799"/>
      <c r="X41" s="799"/>
      <c r="Y41" s="799"/>
      <c r="Z41" s="799"/>
      <c r="AA41" s="799"/>
      <c r="AB41" s="799"/>
      <c r="AC41" s="799"/>
      <c r="AD41" s="799"/>
      <c r="AE41" s="799"/>
      <c r="AF41" s="799"/>
      <c r="AG41" s="799"/>
      <c r="AH41" s="799"/>
      <c r="AI41" s="799"/>
      <c r="AJ41" s="799"/>
      <c r="AK41" s="829" t="s">
        <v>526</v>
      </c>
      <c r="AL41" s="829"/>
      <c r="AM41" s="829"/>
      <c r="AN41" s="829"/>
      <c r="AO41" s="829"/>
      <c r="AP41" s="829"/>
      <c r="AQ41" s="829"/>
      <c r="AR41" s="829"/>
      <c r="AS41" s="799"/>
      <c r="AT41" s="799"/>
      <c r="AU41" s="799"/>
      <c r="AV41" s="799"/>
      <c r="AW41" s="799"/>
      <c r="AX41" s="799"/>
      <c r="AY41" s="799"/>
      <c r="AZ41" s="799"/>
      <c r="BA41" s="799" t="s">
        <v>525</v>
      </c>
      <c r="BB41" s="799"/>
      <c r="BC41" s="799"/>
      <c r="BD41" s="799"/>
      <c r="BE41" s="801"/>
      <c r="BF41" s="801"/>
      <c r="BG41" s="801"/>
      <c r="BH41" s="801"/>
      <c r="BI41" s="801"/>
      <c r="BJ41" s="801"/>
      <c r="BK41" s="801"/>
      <c r="BL41" s="801"/>
      <c r="BM41" s="802" t="s">
        <v>524</v>
      </c>
    </row>
    <row r="42" spans="2:119" ht="7.5" customHeight="1" thickBot="1">
      <c r="B42" s="821"/>
      <c r="C42" s="822"/>
      <c r="D42" s="822"/>
      <c r="E42" s="822"/>
      <c r="F42" s="823"/>
      <c r="G42" s="805"/>
      <c r="H42" s="805"/>
      <c r="I42" s="807"/>
      <c r="J42" s="807"/>
      <c r="K42" s="807"/>
      <c r="L42" s="807"/>
      <c r="M42" s="805"/>
      <c r="N42" s="805"/>
      <c r="O42" s="800"/>
      <c r="P42" s="800"/>
      <c r="Q42" s="800"/>
      <c r="R42" s="800"/>
      <c r="S42" s="827"/>
      <c r="T42" s="800"/>
      <c r="U42" s="800"/>
      <c r="V42" s="800"/>
      <c r="W42" s="800"/>
      <c r="X42" s="800"/>
      <c r="Y42" s="800"/>
      <c r="Z42" s="800"/>
      <c r="AA42" s="800"/>
      <c r="AB42" s="800"/>
      <c r="AC42" s="800"/>
      <c r="AD42" s="800"/>
      <c r="AE42" s="800"/>
      <c r="AF42" s="800"/>
      <c r="AG42" s="800"/>
      <c r="AH42" s="800"/>
      <c r="AI42" s="800"/>
      <c r="AJ42" s="800"/>
      <c r="AK42" s="800"/>
      <c r="AL42" s="800"/>
      <c r="AM42" s="800"/>
      <c r="AN42" s="800"/>
      <c r="AO42" s="800"/>
      <c r="AP42" s="800"/>
      <c r="AQ42" s="800"/>
      <c r="AR42" s="800"/>
      <c r="AS42" s="800"/>
      <c r="AT42" s="800"/>
      <c r="AU42" s="800"/>
      <c r="AV42" s="800"/>
      <c r="AW42" s="800"/>
      <c r="AX42" s="800"/>
      <c r="AY42" s="800"/>
      <c r="AZ42" s="800"/>
      <c r="BA42" s="800"/>
      <c r="BB42" s="800"/>
      <c r="BC42" s="800"/>
      <c r="BD42" s="800"/>
      <c r="BE42" s="745"/>
      <c r="BF42" s="745"/>
      <c r="BG42" s="745"/>
      <c r="BH42" s="745"/>
      <c r="BI42" s="745"/>
      <c r="BJ42" s="745"/>
      <c r="BK42" s="745"/>
      <c r="BL42" s="745"/>
      <c r="BM42" s="803"/>
    </row>
    <row r="43" spans="2:119" ht="7.5" customHeight="1" thickBot="1">
      <c r="B43" s="821"/>
      <c r="C43" s="822"/>
      <c r="D43" s="822"/>
      <c r="E43" s="822"/>
      <c r="F43" s="823"/>
      <c r="G43" s="805" t="s">
        <v>14</v>
      </c>
      <c r="H43" s="805"/>
      <c r="I43" s="807" t="s">
        <v>523</v>
      </c>
      <c r="J43" s="807"/>
      <c r="K43" s="807"/>
      <c r="L43" s="807"/>
      <c r="M43" s="291"/>
      <c r="N43" s="450"/>
      <c r="O43" s="450"/>
      <c r="P43" s="450"/>
      <c r="Q43" s="450"/>
      <c r="R43" s="450"/>
      <c r="S43" s="827"/>
      <c r="T43" s="809" t="s">
        <v>194</v>
      </c>
      <c r="U43" s="809"/>
      <c r="V43" s="809"/>
      <c r="W43" s="809"/>
      <c r="X43" s="809"/>
      <c r="Y43" s="811"/>
      <c r="Z43" s="811"/>
      <c r="AA43" s="768" t="s">
        <v>522</v>
      </c>
      <c r="AB43" s="813"/>
      <c r="AC43" s="813"/>
      <c r="AD43" s="813"/>
      <c r="AE43" s="768" t="s">
        <v>29</v>
      </c>
      <c r="AF43" s="770"/>
      <c r="AG43" s="770"/>
      <c r="AH43" s="770"/>
      <c r="AI43" s="770"/>
      <c r="AJ43" s="770"/>
      <c r="AK43" s="770"/>
      <c r="AL43" s="770"/>
      <c r="AM43" s="770"/>
      <c r="AN43" s="770"/>
      <c r="AO43" s="770"/>
      <c r="AP43" s="770"/>
      <c r="AQ43" s="770"/>
      <c r="AR43" s="770"/>
      <c r="AS43" s="770"/>
      <c r="AT43" s="770"/>
      <c r="AU43" s="770"/>
      <c r="AV43" s="770"/>
      <c r="AW43" s="770"/>
      <c r="AX43" s="770"/>
      <c r="AY43" s="770"/>
      <c r="AZ43" s="770"/>
      <c r="BA43" s="770"/>
      <c r="BB43" s="770"/>
      <c r="BC43" s="770"/>
      <c r="BD43" s="770"/>
      <c r="BE43" s="770"/>
      <c r="BF43" s="770"/>
      <c r="BG43" s="770"/>
      <c r="BH43" s="770"/>
      <c r="BI43" s="770"/>
      <c r="BJ43" s="770"/>
      <c r="BK43" s="770"/>
      <c r="BL43" s="770"/>
      <c r="BM43" s="803"/>
    </row>
    <row r="44" spans="2:119" ht="7.5" customHeight="1" thickBot="1">
      <c r="B44" s="821"/>
      <c r="C44" s="822"/>
      <c r="D44" s="822"/>
      <c r="E44" s="822"/>
      <c r="F44" s="823"/>
      <c r="G44" s="806"/>
      <c r="H44" s="806"/>
      <c r="I44" s="808"/>
      <c r="J44" s="808"/>
      <c r="K44" s="808"/>
      <c r="L44" s="808"/>
      <c r="M44" s="449"/>
      <c r="N44" s="292"/>
      <c r="O44" s="451"/>
      <c r="P44" s="451"/>
      <c r="Q44" s="451"/>
      <c r="R44" s="451"/>
      <c r="S44" s="828"/>
      <c r="T44" s="810"/>
      <c r="U44" s="810"/>
      <c r="V44" s="810"/>
      <c r="W44" s="810"/>
      <c r="X44" s="810"/>
      <c r="Y44" s="812"/>
      <c r="Z44" s="812"/>
      <c r="AA44" s="769"/>
      <c r="AB44" s="814"/>
      <c r="AC44" s="814"/>
      <c r="AD44" s="814"/>
      <c r="AE44" s="769"/>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1"/>
      <c r="BE44" s="771"/>
      <c r="BF44" s="771"/>
      <c r="BG44" s="771"/>
      <c r="BH44" s="771"/>
      <c r="BI44" s="771"/>
      <c r="BJ44" s="771"/>
      <c r="BK44" s="771"/>
      <c r="BL44" s="771"/>
      <c r="BM44" s="804"/>
    </row>
    <row r="45" spans="2:119" ht="7.5" customHeight="1" thickBot="1">
      <c r="B45" s="620"/>
      <c r="C45" s="620"/>
      <c r="D45" s="620"/>
      <c r="E45" s="620"/>
      <c r="F45" s="620"/>
      <c r="G45" s="621"/>
      <c r="H45" s="621"/>
      <c r="I45" s="622"/>
      <c r="J45" s="622"/>
      <c r="K45" s="622"/>
      <c r="L45" s="621"/>
      <c r="M45" s="621"/>
      <c r="N45" s="620"/>
      <c r="O45" s="618"/>
      <c r="P45" s="618"/>
      <c r="Q45" s="619"/>
      <c r="R45" s="619"/>
      <c r="S45" s="618"/>
      <c r="T45" s="618"/>
      <c r="U45" s="618"/>
      <c r="V45" s="618"/>
      <c r="W45" s="617"/>
      <c r="X45" s="617"/>
      <c r="Y45" s="617"/>
      <c r="Z45" s="617"/>
      <c r="AA45" s="617"/>
      <c r="AB45" s="617"/>
      <c r="AC45" s="617"/>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c r="BA45" s="617"/>
      <c r="BB45" s="617"/>
      <c r="BC45" s="617"/>
      <c r="BD45" s="617"/>
      <c r="BE45" s="617"/>
      <c r="BF45" s="617"/>
      <c r="BG45" s="617"/>
      <c r="BH45" s="617"/>
      <c r="BI45" s="617"/>
      <c r="BJ45" s="617"/>
      <c r="BK45" s="617"/>
      <c r="BL45" s="617"/>
      <c r="BM45" s="616"/>
    </row>
    <row r="46" spans="2:119" ht="4.5" customHeight="1">
      <c r="B46" s="772" t="s">
        <v>521</v>
      </c>
      <c r="C46" s="773"/>
      <c r="D46" s="773"/>
      <c r="E46" s="773"/>
      <c r="F46" s="773"/>
      <c r="G46" s="773"/>
      <c r="H46" s="773"/>
      <c r="I46" s="773"/>
      <c r="J46" s="773"/>
      <c r="K46" s="773"/>
      <c r="L46" s="773"/>
      <c r="M46" s="773"/>
      <c r="N46" s="773"/>
      <c r="O46" s="778"/>
      <c r="P46" s="778"/>
      <c r="Q46" s="778"/>
      <c r="R46" s="778"/>
      <c r="S46" s="778"/>
      <c r="T46" s="778"/>
      <c r="U46" s="778"/>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778"/>
      <c r="BC46" s="778"/>
      <c r="BD46" s="778"/>
      <c r="BE46" s="778"/>
      <c r="BF46" s="778"/>
      <c r="BG46" s="778"/>
      <c r="BH46" s="778"/>
      <c r="BI46" s="778"/>
      <c r="BJ46" s="778"/>
      <c r="BK46" s="778"/>
      <c r="BL46" s="778"/>
      <c r="BM46" s="779"/>
    </row>
    <row r="47" spans="2:119" ht="10.5" customHeight="1">
      <c r="B47" s="774"/>
      <c r="C47" s="775"/>
      <c r="D47" s="775"/>
      <c r="E47" s="775"/>
      <c r="F47" s="775"/>
      <c r="G47" s="775"/>
      <c r="H47" s="775"/>
      <c r="I47" s="775"/>
      <c r="J47" s="775"/>
      <c r="K47" s="775"/>
      <c r="L47" s="775"/>
      <c r="M47" s="775"/>
      <c r="N47" s="77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60"/>
    </row>
    <row r="48" spans="2:119" ht="10.5" customHeight="1">
      <c r="B48" s="774"/>
      <c r="C48" s="775"/>
      <c r="D48" s="775"/>
      <c r="E48" s="775"/>
      <c r="F48" s="775"/>
      <c r="G48" s="775"/>
      <c r="H48" s="775"/>
      <c r="I48" s="775"/>
      <c r="J48" s="775"/>
      <c r="K48" s="775"/>
      <c r="L48" s="775"/>
      <c r="M48" s="775"/>
      <c r="N48" s="77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60"/>
      <c r="BT48" s="615"/>
      <c r="BU48" s="608"/>
      <c r="BV48" s="608"/>
      <c r="BW48" s="608"/>
      <c r="BX48" s="608"/>
      <c r="BY48" s="608"/>
      <c r="BZ48" s="614"/>
      <c r="CA48" s="614"/>
      <c r="CB48" s="614"/>
      <c r="CC48" s="614"/>
      <c r="CD48" s="614"/>
      <c r="CE48" s="613"/>
      <c r="CF48" s="613"/>
      <c r="CG48" s="613"/>
      <c r="CH48" s="613"/>
      <c r="CI48" s="613"/>
      <c r="CJ48" s="613"/>
      <c r="CK48" s="613"/>
      <c r="CL48" s="613"/>
      <c r="CM48" s="613"/>
      <c r="CN48" s="613"/>
      <c r="CO48" s="613"/>
      <c r="CP48" s="613"/>
      <c r="CQ48" s="613"/>
      <c r="CR48" s="613"/>
      <c r="CS48" s="613"/>
      <c r="CT48" s="613"/>
      <c r="CU48" s="613"/>
      <c r="CV48" s="613"/>
      <c r="CW48" s="613"/>
      <c r="CX48" s="613"/>
      <c r="CY48" s="613"/>
      <c r="CZ48" s="613"/>
      <c r="DA48" s="613"/>
      <c r="DB48" s="613"/>
      <c r="DC48" s="613"/>
      <c r="DD48" s="613"/>
      <c r="DE48" s="613"/>
      <c r="DF48" s="613"/>
      <c r="DG48" s="613"/>
      <c r="DH48" s="613"/>
      <c r="DI48" s="613"/>
      <c r="DJ48" s="613"/>
      <c r="DK48" s="613"/>
      <c r="DL48" s="613"/>
      <c r="DM48" s="613"/>
      <c r="DN48" s="613"/>
      <c r="DO48" s="613"/>
    </row>
    <row r="49" spans="2:129" ht="4.5" customHeight="1">
      <c r="B49" s="776"/>
      <c r="C49" s="777"/>
      <c r="D49" s="777"/>
      <c r="E49" s="777"/>
      <c r="F49" s="777"/>
      <c r="G49" s="777"/>
      <c r="H49" s="777"/>
      <c r="I49" s="777"/>
      <c r="J49" s="777"/>
      <c r="K49" s="777"/>
      <c r="L49" s="777"/>
      <c r="M49" s="777"/>
      <c r="N49" s="777"/>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60"/>
      <c r="BT49" s="608"/>
      <c r="BU49" s="608"/>
      <c r="BV49" s="608"/>
      <c r="BW49" s="608"/>
      <c r="BX49" s="608"/>
      <c r="BY49" s="608"/>
      <c r="BZ49" s="614"/>
      <c r="CA49" s="614"/>
      <c r="CB49" s="614"/>
      <c r="CC49" s="614"/>
      <c r="CD49" s="614"/>
      <c r="CE49" s="613"/>
      <c r="CF49" s="613"/>
      <c r="CG49" s="613"/>
      <c r="CH49" s="613"/>
      <c r="CI49" s="613"/>
      <c r="CJ49" s="613"/>
      <c r="CK49" s="613"/>
      <c r="CL49" s="613"/>
      <c r="CM49" s="613"/>
      <c r="CN49" s="613"/>
      <c r="CO49" s="613"/>
      <c r="CP49" s="613"/>
      <c r="CQ49" s="613"/>
      <c r="CR49" s="613"/>
      <c r="CS49" s="613"/>
      <c r="CT49" s="613"/>
      <c r="CU49" s="613"/>
      <c r="CV49" s="613"/>
      <c r="CW49" s="613"/>
      <c r="CX49" s="607"/>
      <c r="CY49" s="607"/>
      <c r="CZ49" s="607"/>
      <c r="DA49" s="607"/>
      <c r="DB49" s="607"/>
      <c r="DC49" s="607"/>
      <c r="DD49" s="607"/>
      <c r="DE49" s="607"/>
      <c r="DF49" s="607"/>
      <c r="DG49" s="607"/>
      <c r="DH49" s="607"/>
      <c r="DI49" s="607"/>
      <c r="DJ49" s="607"/>
      <c r="DK49" s="607"/>
      <c r="DL49" s="607"/>
      <c r="DM49" s="607"/>
      <c r="DN49" s="607"/>
      <c r="DO49" s="607"/>
    </row>
    <row r="50" spans="2:129" s="2" customFormat="1" ht="4.5" customHeight="1">
      <c r="B50" s="780" t="s">
        <v>196</v>
      </c>
      <c r="C50" s="781"/>
      <c r="D50" s="781"/>
      <c r="E50" s="781"/>
      <c r="F50" s="781"/>
      <c r="G50" s="781"/>
      <c r="H50" s="781"/>
      <c r="I50" s="781"/>
      <c r="J50" s="781"/>
      <c r="K50" s="781"/>
      <c r="L50" s="781"/>
      <c r="M50" s="781"/>
      <c r="N50" s="782"/>
      <c r="O50" s="786"/>
      <c r="P50" s="786"/>
      <c r="Q50" s="786"/>
      <c r="R50" s="786"/>
      <c r="S50" s="786"/>
      <c r="T50" s="786"/>
      <c r="U50" s="786"/>
      <c r="V50" s="786"/>
      <c r="W50" s="786"/>
      <c r="X50" s="786"/>
      <c r="Y50" s="786"/>
      <c r="Z50" s="786"/>
      <c r="AA50" s="786"/>
      <c r="AB50" s="786"/>
      <c r="AC50" s="786"/>
      <c r="AD50" s="786"/>
      <c r="AE50" s="786"/>
      <c r="AF50" s="786"/>
      <c r="AG50" s="786"/>
      <c r="AH50" s="786"/>
      <c r="AI50" s="786"/>
      <c r="AJ50" s="789" t="s">
        <v>197</v>
      </c>
      <c r="AK50" s="790"/>
      <c r="AL50" s="790"/>
      <c r="AM50" s="790"/>
      <c r="AN50" s="790"/>
      <c r="AO50" s="790"/>
      <c r="AP50" s="790"/>
      <c r="AQ50" s="790"/>
      <c r="AR50" s="790"/>
      <c r="AS50" s="791"/>
      <c r="AT50" s="612"/>
      <c r="AU50" s="463"/>
      <c r="AV50" s="447"/>
      <c r="AW50" s="447"/>
      <c r="AX50" s="447"/>
      <c r="AY50" s="606"/>
      <c r="AZ50" s="463"/>
      <c r="BA50" s="463"/>
      <c r="BB50" s="463"/>
      <c r="BC50" s="463"/>
      <c r="BD50" s="463"/>
      <c r="BE50" s="463"/>
      <c r="BF50" s="463"/>
      <c r="BG50" s="463"/>
      <c r="BH50" s="463"/>
      <c r="BI50" s="463"/>
      <c r="BJ50" s="463"/>
      <c r="BK50" s="463"/>
      <c r="BL50" s="463"/>
      <c r="BM50" s="464"/>
      <c r="BN50" s="453"/>
      <c r="BO50" s="453"/>
      <c r="BP50" s="453"/>
      <c r="BQ50" s="453"/>
      <c r="BR50" s="453"/>
      <c r="BS50" s="45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row>
    <row r="51" spans="2:129" s="2" customFormat="1" ht="10.5" customHeight="1">
      <c r="B51" s="783"/>
      <c r="C51" s="784"/>
      <c r="D51" s="784"/>
      <c r="E51" s="784"/>
      <c r="F51" s="784"/>
      <c r="G51" s="784"/>
      <c r="H51" s="784"/>
      <c r="I51" s="784"/>
      <c r="J51" s="784"/>
      <c r="K51" s="784"/>
      <c r="L51" s="784"/>
      <c r="M51" s="784"/>
      <c r="N51" s="785"/>
      <c r="O51" s="787"/>
      <c r="P51" s="787"/>
      <c r="Q51" s="787"/>
      <c r="R51" s="787"/>
      <c r="S51" s="787"/>
      <c r="T51" s="787"/>
      <c r="U51" s="787"/>
      <c r="V51" s="787"/>
      <c r="W51" s="787"/>
      <c r="X51" s="787"/>
      <c r="Y51" s="787"/>
      <c r="Z51" s="787"/>
      <c r="AA51" s="787"/>
      <c r="AB51" s="787"/>
      <c r="AC51" s="787"/>
      <c r="AD51" s="787"/>
      <c r="AE51" s="787"/>
      <c r="AF51" s="787"/>
      <c r="AG51" s="787"/>
      <c r="AH51" s="787"/>
      <c r="AI51" s="787"/>
      <c r="AJ51" s="792"/>
      <c r="AK51" s="793"/>
      <c r="AL51" s="793"/>
      <c r="AM51" s="793"/>
      <c r="AN51" s="793"/>
      <c r="AO51" s="793"/>
      <c r="AP51" s="793"/>
      <c r="AQ51" s="793"/>
      <c r="AR51" s="793"/>
      <c r="AS51" s="794"/>
      <c r="AT51" s="798" t="s">
        <v>14</v>
      </c>
      <c r="AU51" s="798"/>
      <c r="AV51" s="749" t="s">
        <v>520</v>
      </c>
      <c r="AW51" s="749"/>
      <c r="AX51" s="749"/>
      <c r="AY51" s="749"/>
      <c r="AZ51" s="749"/>
      <c r="BA51" s="749"/>
      <c r="BB51" s="749"/>
      <c r="BC51" s="749"/>
      <c r="BD51" s="798" t="s">
        <v>14</v>
      </c>
      <c r="BE51" s="798"/>
      <c r="BF51" s="749" t="s">
        <v>519</v>
      </c>
      <c r="BG51" s="749"/>
      <c r="BH51" s="749"/>
      <c r="BI51" s="749"/>
      <c r="BJ51" s="749"/>
      <c r="BK51" s="749"/>
      <c r="BL51" s="749"/>
      <c r="BM51" s="750"/>
      <c r="BN51" s="453"/>
      <c r="BO51" s="453"/>
      <c r="BP51" s="453"/>
      <c r="BQ51" s="453"/>
      <c r="BR51" s="453"/>
      <c r="BS51" s="45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row>
    <row r="52" spans="2:129" s="2" customFormat="1" ht="10.5" customHeight="1">
      <c r="B52" s="783"/>
      <c r="C52" s="784"/>
      <c r="D52" s="784"/>
      <c r="E52" s="784"/>
      <c r="F52" s="784"/>
      <c r="G52" s="784"/>
      <c r="H52" s="784"/>
      <c r="I52" s="784"/>
      <c r="J52" s="784"/>
      <c r="K52" s="784"/>
      <c r="L52" s="784"/>
      <c r="M52" s="784"/>
      <c r="N52" s="785"/>
      <c r="O52" s="787"/>
      <c r="P52" s="787"/>
      <c r="Q52" s="787"/>
      <c r="R52" s="787"/>
      <c r="S52" s="787"/>
      <c r="T52" s="787"/>
      <c r="U52" s="787"/>
      <c r="V52" s="787"/>
      <c r="W52" s="787"/>
      <c r="X52" s="787"/>
      <c r="Y52" s="787"/>
      <c r="Z52" s="787"/>
      <c r="AA52" s="787"/>
      <c r="AB52" s="787"/>
      <c r="AC52" s="787"/>
      <c r="AD52" s="787"/>
      <c r="AE52" s="787"/>
      <c r="AF52" s="787"/>
      <c r="AG52" s="787"/>
      <c r="AH52" s="787"/>
      <c r="AI52" s="787"/>
      <c r="AJ52" s="792"/>
      <c r="AK52" s="793"/>
      <c r="AL52" s="793"/>
      <c r="AM52" s="793"/>
      <c r="AN52" s="793"/>
      <c r="AO52" s="793"/>
      <c r="AP52" s="793"/>
      <c r="AQ52" s="793"/>
      <c r="AR52" s="793"/>
      <c r="AS52" s="794"/>
      <c r="AT52" s="798"/>
      <c r="AU52" s="798"/>
      <c r="AV52" s="749"/>
      <c r="AW52" s="749"/>
      <c r="AX52" s="749"/>
      <c r="AY52" s="749"/>
      <c r="AZ52" s="749"/>
      <c r="BA52" s="749"/>
      <c r="BB52" s="749"/>
      <c r="BC52" s="749"/>
      <c r="BD52" s="798"/>
      <c r="BE52" s="798"/>
      <c r="BF52" s="749"/>
      <c r="BG52" s="749"/>
      <c r="BH52" s="749"/>
      <c r="BI52" s="749"/>
      <c r="BJ52" s="749"/>
      <c r="BK52" s="749"/>
      <c r="BL52" s="749"/>
      <c r="BM52" s="750"/>
      <c r="BN52" s="453"/>
      <c r="BO52" s="453"/>
      <c r="BP52" s="453"/>
      <c r="BQ52" s="453"/>
      <c r="BR52" s="453"/>
      <c r="BS52" s="45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row>
    <row r="53" spans="2:129" s="2" customFormat="1" ht="4.5" customHeight="1">
      <c r="B53" s="783"/>
      <c r="C53" s="784"/>
      <c r="D53" s="784"/>
      <c r="E53" s="784"/>
      <c r="F53" s="784"/>
      <c r="G53" s="784"/>
      <c r="H53" s="784"/>
      <c r="I53" s="784"/>
      <c r="J53" s="784"/>
      <c r="K53" s="784"/>
      <c r="L53" s="784"/>
      <c r="M53" s="784"/>
      <c r="N53" s="785"/>
      <c r="O53" s="788"/>
      <c r="P53" s="788"/>
      <c r="Q53" s="788"/>
      <c r="R53" s="788"/>
      <c r="S53" s="788"/>
      <c r="T53" s="788"/>
      <c r="U53" s="788"/>
      <c r="V53" s="788"/>
      <c r="W53" s="788"/>
      <c r="X53" s="788"/>
      <c r="Y53" s="788"/>
      <c r="Z53" s="788"/>
      <c r="AA53" s="788"/>
      <c r="AB53" s="788"/>
      <c r="AC53" s="788"/>
      <c r="AD53" s="788"/>
      <c r="AE53" s="788"/>
      <c r="AF53" s="788"/>
      <c r="AG53" s="788"/>
      <c r="AH53" s="788"/>
      <c r="AI53" s="788"/>
      <c r="AJ53" s="795"/>
      <c r="AK53" s="796"/>
      <c r="AL53" s="796"/>
      <c r="AM53" s="796"/>
      <c r="AN53" s="796"/>
      <c r="AO53" s="796"/>
      <c r="AP53" s="796"/>
      <c r="AQ53" s="796"/>
      <c r="AR53" s="796"/>
      <c r="AS53" s="797"/>
      <c r="AT53" s="448"/>
      <c r="AU53" s="448"/>
      <c r="AV53" s="448"/>
      <c r="AW53" s="611"/>
      <c r="AX53" s="610"/>
      <c r="AY53" s="610"/>
      <c r="AZ53" s="610"/>
      <c r="BA53" s="610"/>
      <c r="BB53" s="610"/>
      <c r="BC53" s="610"/>
      <c r="BD53" s="448"/>
      <c r="BE53" s="448"/>
      <c r="BF53" s="611"/>
      <c r="BG53" s="610"/>
      <c r="BH53" s="610"/>
      <c r="BI53" s="610"/>
      <c r="BJ53" s="610"/>
      <c r="BK53" s="610"/>
      <c r="BL53" s="610"/>
      <c r="BM53" s="609"/>
      <c r="BN53" s="453"/>
      <c r="BO53" s="453"/>
      <c r="BP53" s="453"/>
      <c r="BQ53" s="453"/>
      <c r="BR53" s="453"/>
      <c r="BS53" s="453"/>
      <c r="BT53" s="453"/>
      <c r="BU53" s="453"/>
      <c r="BV53" s="453"/>
      <c r="BW53" s="453"/>
      <c r="BX53" s="453"/>
      <c r="BY53" s="453"/>
      <c r="BZ53" s="453"/>
      <c r="CA53" s="453"/>
      <c r="CB53" s="453"/>
      <c r="CC53" s="453"/>
      <c r="CD53" s="45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row>
    <row r="54" spans="2:129" ht="4.5" customHeight="1">
      <c r="B54" s="751" t="s">
        <v>518</v>
      </c>
      <c r="C54" s="752"/>
      <c r="D54" s="752"/>
      <c r="E54" s="752"/>
      <c r="F54" s="752"/>
      <c r="G54" s="752" t="s">
        <v>199</v>
      </c>
      <c r="H54" s="752"/>
      <c r="I54" s="752"/>
      <c r="J54" s="752"/>
      <c r="K54" s="752"/>
      <c r="L54" s="752"/>
      <c r="M54" s="752"/>
      <c r="N54" s="752"/>
      <c r="O54" s="757"/>
      <c r="P54" s="757"/>
      <c r="Q54" s="757"/>
      <c r="R54" s="757"/>
      <c r="S54" s="757"/>
      <c r="T54" s="757"/>
      <c r="U54" s="757"/>
      <c r="V54" s="757"/>
      <c r="W54" s="757"/>
      <c r="X54" s="757"/>
      <c r="Y54" s="757"/>
      <c r="Z54" s="757"/>
      <c r="AA54" s="757"/>
      <c r="AB54" s="757"/>
      <c r="AC54" s="757"/>
      <c r="AD54" s="757"/>
      <c r="AE54" s="757"/>
      <c r="AF54" s="757"/>
      <c r="AG54" s="757"/>
      <c r="AH54" s="757"/>
      <c r="AI54" s="757"/>
      <c r="AJ54" s="757"/>
      <c r="AK54" s="757"/>
      <c r="AL54" s="757"/>
      <c r="AM54" s="757"/>
      <c r="AN54" s="757"/>
      <c r="AO54" s="757"/>
      <c r="AP54" s="757"/>
      <c r="AQ54" s="757"/>
      <c r="AR54" s="757"/>
      <c r="AS54" s="757"/>
      <c r="AT54" s="757"/>
      <c r="AU54" s="757"/>
      <c r="AV54" s="757"/>
      <c r="AW54" s="757"/>
      <c r="AX54" s="757"/>
      <c r="AY54" s="757"/>
      <c r="AZ54" s="757"/>
      <c r="BA54" s="757"/>
      <c r="BB54" s="757"/>
      <c r="BC54" s="757"/>
      <c r="BD54" s="757"/>
      <c r="BE54" s="757"/>
      <c r="BF54" s="757"/>
      <c r="BG54" s="757"/>
      <c r="BH54" s="757"/>
      <c r="BI54" s="757"/>
      <c r="BJ54" s="757"/>
      <c r="BK54" s="757"/>
      <c r="BL54" s="757"/>
      <c r="BM54" s="758"/>
      <c r="BT54" s="608"/>
      <c r="BU54" s="608"/>
      <c r="BV54" s="608"/>
      <c r="BW54" s="608"/>
      <c r="BX54" s="608"/>
      <c r="BY54" s="608"/>
      <c r="BZ54" s="607"/>
      <c r="CA54" s="607"/>
      <c r="CB54" s="607"/>
      <c r="CC54" s="607"/>
      <c r="CD54" s="607"/>
      <c r="CE54" s="607"/>
      <c r="CF54" s="607"/>
      <c r="CG54" s="607"/>
      <c r="CH54" s="607"/>
      <c r="CI54" s="607"/>
      <c r="CJ54" s="607"/>
      <c r="CK54" s="607"/>
      <c r="CL54" s="607"/>
      <c r="CM54" s="607"/>
      <c r="CN54" s="607"/>
      <c r="CO54" s="607"/>
      <c r="CP54" s="607"/>
      <c r="CQ54" s="607"/>
      <c r="CR54" s="607"/>
      <c r="CS54" s="607"/>
      <c r="CT54" s="607"/>
      <c r="CU54" s="607"/>
      <c r="CV54" s="607"/>
      <c r="CW54" s="607"/>
      <c r="CX54" s="607"/>
      <c r="CY54" s="607"/>
      <c r="CZ54" s="607"/>
      <c r="DA54" s="607"/>
      <c r="DB54" s="607"/>
      <c r="DC54" s="607"/>
      <c r="DD54" s="607"/>
      <c r="DE54" s="607"/>
      <c r="DF54" s="607"/>
      <c r="DG54" s="607"/>
      <c r="DH54" s="607"/>
      <c r="DI54" s="607"/>
      <c r="DJ54" s="607"/>
      <c r="DK54" s="607"/>
      <c r="DL54" s="607"/>
      <c r="DM54" s="607"/>
      <c r="DN54" s="607"/>
      <c r="DO54" s="607"/>
    </row>
    <row r="55" spans="2:129" ht="9" customHeight="1">
      <c r="B55" s="753"/>
      <c r="C55" s="752"/>
      <c r="D55" s="752"/>
      <c r="E55" s="752"/>
      <c r="F55" s="752"/>
      <c r="G55" s="752"/>
      <c r="H55" s="752"/>
      <c r="I55" s="752"/>
      <c r="J55" s="752"/>
      <c r="K55" s="752"/>
      <c r="L55" s="752"/>
      <c r="M55" s="752"/>
      <c r="N55" s="752"/>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60"/>
      <c r="BT55" s="608"/>
      <c r="BU55" s="608"/>
      <c r="BV55" s="608"/>
      <c r="BW55" s="608"/>
      <c r="BX55" s="608"/>
      <c r="BY55" s="608"/>
      <c r="BZ55" s="607"/>
      <c r="CA55" s="607"/>
      <c r="CB55" s="607"/>
      <c r="CC55" s="607"/>
      <c r="CD55" s="607"/>
      <c r="CE55" s="607"/>
      <c r="CF55" s="607"/>
      <c r="CG55" s="607"/>
      <c r="CH55" s="607"/>
      <c r="CI55" s="607"/>
      <c r="CJ55" s="607"/>
      <c r="CK55" s="607"/>
      <c r="CL55" s="607"/>
      <c r="CM55" s="607"/>
      <c r="CN55" s="607"/>
      <c r="CO55" s="607"/>
      <c r="CP55" s="607"/>
      <c r="CQ55" s="607"/>
      <c r="CR55" s="607"/>
      <c r="CS55" s="607"/>
      <c r="CT55" s="607"/>
      <c r="CU55" s="607"/>
      <c r="CV55" s="607"/>
      <c r="CW55" s="607"/>
      <c r="CX55" s="607"/>
      <c r="CY55" s="607"/>
      <c r="CZ55" s="607"/>
      <c r="DA55" s="607"/>
      <c r="DB55" s="607"/>
      <c r="DC55" s="607"/>
      <c r="DD55" s="607"/>
      <c r="DE55" s="607"/>
      <c r="DF55" s="607"/>
      <c r="DG55" s="607"/>
      <c r="DH55" s="607"/>
      <c r="DI55" s="607"/>
      <c r="DJ55" s="607"/>
      <c r="DK55" s="607"/>
      <c r="DL55" s="607"/>
      <c r="DM55" s="607"/>
      <c r="DN55" s="607"/>
      <c r="DO55" s="607"/>
    </row>
    <row r="56" spans="2:129" ht="9" customHeight="1">
      <c r="B56" s="753"/>
      <c r="C56" s="752"/>
      <c r="D56" s="752"/>
      <c r="E56" s="752"/>
      <c r="F56" s="752"/>
      <c r="G56" s="752"/>
      <c r="H56" s="752"/>
      <c r="I56" s="752"/>
      <c r="J56" s="752"/>
      <c r="K56" s="752"/>
      <c r="L56" s="752"/>
      <c r="M56" s="752"/>
      <c r="N56" s="752"/>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60"/>
      <c r="BT56" s="608"/>
      <c r="BU56" s="608"/>
      <c r="BV56" s="608"/>
      <c r="BW56" s="608"/>
      <c r="BX56" s="608"/>
      <c r="BY56" s="608"/>
      <c r="BZ56" s="607"/>
      <c r="CA56" s="607"/>
      <c r="CB56" s="607"/>
      <c r="CC56" s="607"/>
      <c r="CD56" s="607"/>
      <c r="CE56" s="607"/>
      <c r="CF56" s="607"/>
      <c r="CG56" s="607"/>
      <c r="CH56" s="607"/>
      <c r="CI56" s="607"/>
      <c r="CJ56" s="607"/>
      <c r="CK56" s="607"/>
      <c r="CL56" s="607"/>
      <c r="CM56" s="607"/>
      <c r="CN56" s="607"/>
      <c r="CO56" s="607"/>
      <c r="CP56" s="607"/>
      <c r="CQ56" s="607"/>
      <c r="CR56" s="607"/>
      <c r="CS56" s="607"/>
      <c r="CT56" s="607"/>
      <c r="CU56" s="607"/>
      <c r="CV56" s="607"/>
      <c r="CW56" s="607"/>
      <c r="CZ56" s="607"/>
      <c r="DA56" s="607"/>
      <c r="DB56" s="607"/>
      <c r="DC56" s="607"/>
      <c r="DD56" s="607"/>
      <c r="DE56" s="607"/>
      <c r="DI56" s="607"/>
      <c r="DJ56" s="607"/>
      <c r="DK56" s="607"/>
      <c r="DL56" s="607"/>
      <c r="DM56" s="607"/>
      <c r="DN56" s="607"/>
      <c r="DO56" s="607"/>
    </row>
    <row r="57" spans="2:129" ht="4.5" customHeight="1">
      <c r="B57" s="753"/>
      <c r="C57" s="752"/>
      <c r="D57" s="752"/>
      <c r="E57" s="752"/>
      <c r="F57" s="752"/>
      <c r="G57" s="756"/>
      <c r="H57" s="756"/>
      <c r="I57" s="756"/>
      <c r="J57" s="756"/>
      <c r="K57" s="756"/>
      <c r="L57" s="756"/>
      <c r="M57" s="756"/>
      <c r="N57" s="756"/>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761"/>
      <c r="AP57" s="761"/>
      <c r="AQ57" s="761"/>
      <c r="AR57" s="761"/>
      <c r="AS57" s="761"/>
      <c r="AT57" s="761"/>
      <c r="AU57" s="761"/>
      <c r="AV57" s="761"/>
      <c r="AW57" s="761"/>
      <c r="AX57" s="761"/>
      <c r="AY57" s="761"/>
      <c r="AZ57" s="761"/>
      <c r="BA57" s="761"/>
      <c r="BB57" s="761"/>
      <c r="BC57" s="761"/>
      <c r="BD57" s="761"/>
      <c r="BE57" s="761"/>
      <c r="BF57" s="761"/>
      <c r="BG57" s="761"/>
      <c r="BH57" s="761"/>
      <c r="BI57" s="761"/>
      <c r="BJ57" s="761"/>
      <c r="BK57" s="761"/>
      <c r="BL57" s="761"/>
      <c r="BM57" s="762"/>
      <c r="BT57" s="608"/>
      <c r="BU57" s="608"/>
      <c r="BV57" s="608"/>
      <c r="BW57" s="608"/>
      <c r="BX57" s="608"/>
      <c r="BY57" s="608"/>
      <c r="BZ57" s="607"/>
      <c r="CA57" s="607"/>
      <c r="CB57" s="607"/>
      <c r="CC57" s="607"/>
      <c r="CD57" s="607"/>
      <c r="CE57" s="607"/>
      <c r="CF57" s="607"/>
      <c r="CG57" s="607"/>
      <c r="CH57" s="607"/>
      <c r="CI57" s="607"/>
      <c r="CJ57" s="607"/>
      <c r="CK57" s="607"/>
      <c r="CL57" s="607"/>
      <c r="CM57" s="607"/>
      <c r="CN57" s="607"/>
      <c r="CO57" s="607"/>
      <c r="CP57" s="607"/>
      <c r="CQ57" s="607"/>
      <c r="CR57" s="607"/>
      <c r="CS57" s="607"/>
      <c r="CT57" s="607"/>
      <c r="CU57" s="607"/>
      <c r="CV57" s="607"/>
      <c r="CW57" s="607"/>
      <c r="CX57" s="607"/>
      <c r="CY57" s="607"/>
      <c r="CZ57" s="607"/>
      <c r="DA57" s="607"/>
      <c r="DB57" s="607"/>
      <c r="DC57" s="607"/>
      <c r="DD57" s="607"/>
      <c r="DE57" s="607"/>
      <c r="DF57" s="607"/>
      <c r="DG57" s="607"/>
      <c r="DH57" s="607"/>
      <c r="DI57" s="607"/>
      <c r="DJ57" s="607"/>
      <c r="DK57" s="607"/>
      <c r="DL57" s="607"/>
      <c r="DM57" s="607"/>
      <c r="DN57" s="607"/>
      <c r="DO57" s="607"/>
      <c r="DP57" s="607"/>
      <c r="DQ57" s="607"/>
      <c r="DR57" s="607"/>
      <c r="DS57" s="607"/>
      <c r="DT57" s="607"/>
      <c r="DU57" s="607"/>
      <c r="DV57" s="607"/>
      <c r="DW57" s="607"/>
    </row>
    <row r="58" spans="2:129" ht="15" customHeight="1">
      <c r="B58" s="753"/>
      <c r="C58" s="752"/>
      <c r="D58" s="752"/>
      <c r="E58" s="752"/>
      <c r="F58" s="752"/>
      <c r="G58" s="763" t="s">
        <v>200</v>
      </c>
      <c r="H58" s="763"/>
      <c r="I58" s="763"/>
      <c r="J58" s="763"/>
      <c r="K58" s="763"/>
      <c r="L58" s="763"/>
      <c r="M58" s="763"/>
      <c r="N58" s="763"/>
      <c r="O58" s="764" t="s">
        <v>517</v>
      </c>
      <c r="P58" s="764"/>
      <c r="Q58" s="765"/>
      <c r="R58" s="765"/>
      <c r="S58" s="765"/>
      <c r="T58" s="766" t="s">
        <v>516</v>
      </c>
      <c r="U58" s="766"/>
      <c r="V58" s="767"/>
      <c r="W58" s="767"/>
      <c r="X58" s="767"/>
      <c r="Y58" s="767"/>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60"/>
      <c r="BT58" s="600"/>
      <c r="BU58" s="601"/>
      <c r="BV58" s="601"/>
      <c r="BW58" s="604"/>
      <c r="BX58" s="604"/>
      <c r="BY58" s="604"/>
      <c r="BZ58" s="601"/>
      <c r="CA58" s="601"/>
      <c r="CB58" s="603"/>
      <c r="CC58" s="603"/>
      <c r="CD58" s="603"/>
      <c r="CE58" s="603"/>
      <c r="CF58" s="601"/>
      <c r="CG58" s="601"/>
      <c r="CH58" s="601"/>
      <c r="CI58" s="601"/>
      <c r="CJ58" s="601"/>
      <c r="CK58" s="87"/>
      <c r="CL58" s="87"/>
      <c r="CM58" s="87"/>
      <c r="CN58" s="87"/>
      <c r="CO58" s="87"/>
      <c r="CP58" s="87"/>
      <c r="CQ58" s="87"/>
      <c r="CR58" s="87"/>
      <c r="CS58" s="87"/>
      <c r="CT58" s="87"/>
      <c r="CU58" s="87"/>
      <c r="CV58" s="87"/>
      <c r="CW58" s="87"/>
      <c r="CX58" s="87"/>
      <c r="CY58" s="87"/>
      <c r="CZ58" s="87"/>
      <c r="DA58" s="87"/>
      <c r="DB58" s="87"/>
      <c r="DC58" s="87"/>
      <c r="DD58" s="87"/>
      <c r="DE58" s="87"/>
      <c r="DF58" s="87"/>
      <c r="DG58" s="87"/>
      <c r="DH58" s="87"/>
      <c r="DI58" s="87"/>
      <c r="DJ58" s="87"/>
      <c r="DK58" s="87"/>
      <c r="DL58" s="87"/>
      <c r="DM58" s="87"/>
      <c r="DN58" s="87"/>
      <c r="DO58" s="87"/>
      <c r="DP58" s="87"/>
      <c r="DQ58" s="87"/>
      <c r="DR58" s="87"/>
      <c r="DS58" s="87"/>
      <c r="DT58" s="87"/>
      <c r="DU58" s="87"/>
      <c r="DV58" s="87"/>
      <c r="DW58" s="87"/>
    </row>
    <row r="59" spans="2:129" ht="15" customHeight="1">
      <c r="B59" s="754"/>
      <c r="C59" s="755"/>
      <c r="D59" s="755"/>
      <c r="E59" s="755"/>
      <c r="F59" s="755"/>
      <c r="G59" s="755"/>
      <c r="H59" s="755"/>
      <c r="I59" s="755"/>
      <c r="J59" s="755"/>
      <c r="K59" s="755"/>
      <c r="L59" s="755"/>
      <c r="M59" s="755"/>
      <c r="N59" s="755"/>
      <c r="O59" s="764"/>
      <c r="P59" s="764"/>
      <c r="Q59" s="765"/>
      <c r="R59" s="765"/>
      <c r="S59" s="765"/>
      <c r="T59" s="766"/>
      <c r="U59" s="766"/>
      <c r="V59" s="767"/>
      <c r="W59" s="767"/>
      <c r="X59" s="767"/>
      <c r="Y59" s="767"/>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60"/>
      <c r="BT59" s="600"/>
      <c r="BU59" s="601"/>
      <c r="BV59" s="601"/>
      <c r="BW59" s="604"/>
      <c r="BX59" s="604"/>
      <c r="BY59" s="604"/>
      <c r="BZ59" s="601"/>
      <c r="CA59" s="601"/>
      <c r="CB59" s="603"/>
      <c r="CC59" s="603"/>
      <c r="CD59" s="603"/>
      <c r="CE59" s="603"/>
      <c r="CF59" s="601"/>
      <c r="CG59" s="601"/>
      <c r="CH59" s="601"/>
      <c r="CI59" s="601"/>
      <c r="CJ59" s="601"/>
      <c r="CK59" s="87"/>
      <c r="CL59" s="87"/>
      <c r="CM59" s="87"/>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row>
    <row r="60" spans="2:129" ht="7.5" customHeight="1">
      <c r="B60" s="719" t="s">
        <v>514</v>
      </c>
      <c r="C60" s="720"/>
      <c r="D60" s="720"/>
      <c r="E60" s="720"/>
      <c r="F60" s="720"/>
      <c r="G60" s="720"/>
      <c r="H60" s="720"/>
      <c r="I60" s="720"/>
      <c r="J60" s="720"/>
      <c r="K60" s="720"/>
      <c r="L60" s="720"/>
      <c r="M60" s="720"/>
      <c r="N60" s="721"/>
      <c r="O60" s="728" t="s">
        <v>14</v>
      </c>
      <c r="P60" s="728"/>
      <c r="Q60" s="730" t="s">
        <v>513</v>
      </c>
      <c r="R60" s="730"/>
      <c r="S60" s="730"/>
      <c r="T60" s="730"/>
      <c r="U60" s="730"/>
      <c r="V60" s="730"/>
      <c r="W60" s="730"/>
      <c r="X60" s="730"/>
      <c r="Y60" s="730"/>
      <c r="Z60" s="730"/>
      <c r="AA60" s="730"/>
      <c r="AB60" s="730"/>
      <c r="AC60" s="730"/>
      <c r="AD60" s="730"/>
      <c r="AE60" s="730"/>
      <c r="AF60" s="730"/>
      <c r="AG60" s="730"/>
      <c r="AH60" s="730"/>
      <c r="AI60" s="730"/>
      <c r="AJ60" s="730"/>
      <c r="AK60" s="730"/>
      <c r="AL60" s="730"/>
      <c r="AM60" s="730"/>
      <c r="AN60" s="730"/>
      <c r="AO60" s="732" t="s">
        <v>512</v>
      </c>
      <c r="AP60" s="733"/>
      <c r="AQ60" s="733"/>
      <c r="AR60" s="733"/>
      <c r="AS60" s="733"/>
      <c r="AT60" s="733"/>
      <c r="AU60" s="733"/>
      <c r="AV60" s="733"/>
      <c r="AW60" s="733"/>
      <c r="AX60" s="734"/>
      <c r="AY60" s="606"/>
      <c r="AZ60" s="606"/>
      <c r="BA60" s="606"/>
      <c r="BB60" s="606"/>
      <c r="BC60" s="606"/>
      <c r="BD60" s="606"/>
      <c r="BE60" s="606"/>
      <c r="BF60" s="606"/>
      <c r="BG60" s="606"/>
      <c r="BH60" s="606"/>
      <c r="BI60" s="606"/>
      <c r="BJ60" s="606"/>
      <c r="BK60" s="606"/>
      <c r="BL60" s="606"/>
      <c r="BM60" s="605"/>
      <c r="BY60" s="604"/>
      <c r="BZ60" s="601"/>
      <c r="CA60" s="601"/>
      <c r="CB60" s="603"/>
      <c r="CC60" s="603"/>
      <c r="CD60" s="603"/>
      <c r="CE60" s="603"/>
      <c r="CF60" s="601"/>
      <c r="CG60" s="601"/>
      <c r="CH60" s="601"/>
      <c r="CI60" s="601"/>
      <c r="CJ60" s="601"/>
      <c r="CK60" s="87"/>
      <c r="CL60" s="87"/>
      <c r="CM60" s="87"/>
      <c r="CN60" s="87"/>
      <c r="CO60" s="87"/>
      <c r="CP60" s="87"/>
      <c r="CQ60" s="87"/>
      <c r="CR60" s="87"/>
      <c r="CS60" s="87"/>
      <c r="CT60" s="87"/>
      <c r="CU60" s="87"/>
      <c r="CV60" s="87"/>
      <c r="CW60" s="87"/>
      <c r="CX60" s="87"/>
      <c r="CY60" s="87"/>
      <c r="CZ60" s="87"/>
      <c r="DA60" s="87"/>
      <c r="DB60" s="87"/>
      <c r="DC60" s="87"/>
      <c r="DD60" s="87"/>
      <c r="DE60" s="87"/>
      <c r="DF60" s="87"/>
      <c r="DG60" s="87"/>
      <c r="DH60" s="87"/>
      <c r="DI60" s="87"/>
      <c r="DJ60" s="87"/>
      <c r="DK60" s="87"/>
      <c r="DL60" s="87"/>
      <c r="DM60" s="87"/>
      <c r="DN60" s="87"/>
      <c r="DO60" s="87"/>
      <c r="DP60" s="87"/>
      <c r="DQ60" s="87"/>
      <c r="DR60" s="87"/>
      <c r="DS60" s="87"/>
      <c r="DT60" s="87"/>
      <c r="DU60" s="87"/>
      <c r="DV60" s="87"/>
      <c r="DW60" s="87"/>
    </row>
    <row r="61" spans="2:129" ht="10.5" customHeight="1">
      <c r="B61" s="722"/>
      <c r="C61" s="723"/>
      <c r="D61" s="723"/>
      <c r="E61" s="723"/>
      <c r="F61" s="723"/>
      <c r="G61" s="723"/>
      <c r="H61" s="723"/>
      <c r="I61" s="723"/>
      <c r="J61" s="723"/>
      <c r="K61" s="723"/>
      <c r="L61" s="723"/>
      <c r="M61" s="723"/>
      <c r="N61" s="724"/>
      <c r="O61" s="729"/>
      <c r="P61" s="729"/>
      <c r="Q61" s="731"/>
      <c r="R61" s="731"/>
      <c r="S61" s="731"/>
      <c r="T61" s="731"/>
      <c r="U61" s="731"/>
      <c r="V61" s="731"/>
      <c r="W61" s="731"/>
      <c r="X61" s="731"/>
      <c r="Y61" s="731"/>
      <c r="Z61" s="731"/>
      <c r="AA61" s="731"/>
      <c r="AB61" s="731"/>
      <c r="AC61" s="731"/>
      <c r="AD61" s="731"/>
      <c r="AE61" s="731"/>
      <c r="AF61" s="731"/>
      <c r="AG61" s="731"/>
      <c r="AH61" s="731"/>
      <c r="AI61" s="731"/>
      <c r="AJ61" s="731"/>
      <c r="AK61" s="731"/>
      <c r="AL61" s="731"/>
      <c r="AM61" s="731"/>
      <c r="AN61" s="731"/>
      <c r="AO61" s="735"/>
      <c r="AP61" s="736"/>
      <c r="AQ61" s="736"/>
      <c r="AR61" s="736"/>
      <c r="AS61" s="736"/>
      <c r="AT61" s="736"/>
      <c r="AU61" s="736"/>
      <c r="AV61" s="736"/>
      <c r="AW61" s="736"/>
      <c r="AX61" s="737"/>
      <c r="AY61" s="658" t="s">
        <v>185</v>
      </c>
      <c r="AZ61" s="658"/>
      <c r="BA61" s="659"/>
      <c r="BB61" s="694"/>
      <c r="BC61" s="695"/>
      <c r="BD61" s="658" t="s">
        <v>3</v>
      </c>
      <c r="BE61" s="658"/>
      <c r="BF61" s="694"/>
      <c r="BG61" s="695"/>
      <c r="BH61" s="658" t="s">
        <v>186</v>
      </c>
      <c r="BI61" s="658"/>
      <c r="BJ61" s="694"/>
      <c r="BK61" s="695"/>
      <c r="BL61" s="658" t="s">
        <v>5</v>
      </c>
      <c r="BM61" s="716"/>
      <c r="CU61" s="602"/>
      <c r="CV61" s="602"/>
      <c r="CW61" s="601"/>
      <c r="CX61" s="601"/>
      <c r="CY61" s="601"/>
      <c r="CZ61" s="602"/>
      <c r="DA61" s="602"/>
      <c r="DB61" s="602"/>
      <c r="DC61" s="602"/>
      <c r="DD61" s="601"/>
      <c r="DE61" s="601"/>
      <c r="DF61" s="601"/>
      <c r="DG61" s="602"/>
      <c r="DH61" s="602"/>
      <c r="DI61" s="602"/>
      <c r="DJ61" s="602"/>
      <c r="DK61" s="601"/>
      <c r="DL61" s="600"/>
      <c r="DM61" s="600"/>
      <c r="DN61" s="87"/>
      <c r="DO61" s="87"/>
      <c r="DP61" s="599"/>
      <c r="DQ61" s="599"/>
      <c r="DR61" s="599"/>
    </row>
    <row r="62" spans="2:129" ht="10.5" customHeight="1">
      <c r="B62" s="722"/>
      <c r="C62" s="723"/>
      <c r="D62" s="723"/>
      <c r="E62" s="723"/>
      <c r="F62" s="723"/>
      <c r="G62" s="723"/>
      <c r="H62" s="723"/>
      <c r="I62" s="723"/>
      <c r="J62" s="723"/>
      <c r="K62" s="723"/>
      <c r="L62" s="723"/>
      <c r="M62" s="723"/>
      <c r="N62" s="724"/>
      <c r="O62" s="717" t="s">
        <v>14</v>
      </c>
      <c r="P62" s="717"/>
      <c r="Q62" s="718" t="s">
        <v>511</v>
      </c>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735"/>
      <c r="AP62" s="736"/>
      <c r="AQ62" s="736"/>
      <c r="AR62" s="736"/>
      <c r="AS62" s="736"/>
      <c r="AT62" s="736"/>
      <c r="AU62" s="736"/>
      <c r="AV62" s="736"/>
      <c r="AW62" s="736"/>
      <c r="AX62" s="737"/>
      <c r="AY62" s="658"/>
      <c r="AZ62" s="658"/>
      <c r="BA62" s="659"/>
      <c r="BB62" s="696"/>
      <c r="BC62" s="697"/>
      <c r="BD62" s="658"/>
      <c r="BE62" s="658"/>
      <c r="BF62" s="696"/>
      <c r="BG62" s="697"/>
      <c r="BH62" s="658"/>
      <c r="BI62" s="658"/>
      <c r="BJ62" s="696"/>
      <c r="BK62" s="697"/>
      <c r="BL62" s="658"/>
      <c r="BM62" s="716"/>
      <c r="CU62" s="602"/>
      <c r="CV62" s="602"/>
      <c r="CW62" s="601"/>
      <c r="CX62" s="601"/>
      <c r="CY62" s="601"/>
      <c r="CZ62" s="602"/>
      <c r="DA62" s="602"/>
      <c r="DB62" s="602"/>
      <c r="DC62" s="602"/>
      <c r="DD62" s="601"/>
      <c r="DE62" s="601"/>
      <c r="DF62" s="601"/>
      <c r="DG62" s="602"/>
      <c r="DH62" s="602"/>
      <c r="DI62" s="602"/>
      <c r="DJ62" s="602"/>
      <c r="DK62" s="601"/>
      <c r="DL62" s="600"/>
      <c r="DM62" s="600"/>
      <c r="DN62" s="87"/>
      <c r="DO62" s="87"/>
      <c r="DP62" s="599"/>
      <c r="DQ62" s="599"/>
      <c r="DR62" s="599"/>
    </row>
    <row r="63" spans="2:129" ht="7.5" customHeight="1">
      <c r="B63" s="722"/>
      <c r="C63" s="723"/>
      <c r="D63" s="723"/>
      <c r="E63" s="723"/>
      <c r="F63" s="723"/>
      <c r="G63" s="723"/>
      <c r="H63" s="723"/>
      <c r="I63" s="723"/>
      <c r="J63" s="723"/>
      <c r="K63" s="723"/>
      <c r="L63" s="723"/>
      <c r="M63" s="723"/>
      <c r="N63" s="724"/>
      <c r="O63" s="717"/>
      <c r="P63" s="717"/>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738"/>
      <c r="AP63" s="739"/>
      <c r="AQ63" s="739"/>
      <c r="AR63" s="739"/>
      <c r="AS63" s="739"/>
      <c r="AT63" s="739"/>
      <c r="AU63" s="739"/>
      <c r="AV63" s="739"/>
      <c r="AW63" s="739"/>
      <c r="AX63" s="740"/>
      <c r="AY63" s="598"/>
      <c r="AZ63" s="598"/>
      <c r="BA63" s="598"/>
      <c r="BB63" s="598"/>
      <c r="BC63" s="598"/>
      <c r="BD63" s="598"/>
      <c r="BE63" s="598"/>
      <c r="BF63" s="598"/>
      <c r="BG63" s="598"/>
      <c r="BH63" s="598"/>
      <c r="BI63" s="598"/>
      <c r="BJ63" s="598"/>
      <c r="BK63" s="598"/>
      <c r="BL63" s="598"/>
      <c r="BM63" s="597"/>
      <c r="CD63" s="453"/>
      <c r="CE63" s="453"/>
      <c r="CF63" s="453"/>
      <c r="CG63" s="453"/>
      <c r="CH63" s="453"/>
      <c r="CI63" s="453"/>
      <c r="CJ63" s="596"/>
    </row>
    <row r="64" spans="2:129" ht="7.5" customHeight="1">
      <c r="B64" s="722"/>
      <c r="C64" s="723"/>
      <c r="D64" s="723"/>
      <c r="E64" s="723"/>
      <c r="F64" s="723"/>
      <c r="G64" s="723"/>
      <c r="H64" s="723"/>
      <c r="I64" s="723"/>
      <c r="J64" s="723"/>
      <c r="K64" s="723"/>
      <c r="L64" s="723"/>
      <c r="M64" s="723"/>
      <c r="N64" s="724"/>
      <c r="O64" s="311"/>
      <c r="P64" s="595"/>
      <c r="Q64" s="741" t="s">
        <v>14</v>
      </c>
      <c r="R64" s="741"/>
      <c r="S64" s="742" t="s">
        <v>510</v>
      </c>
      <c r="T64" s="742"/>
      <c r="U64" s="742"/>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742"/>
      <c r="AV64" s="742"/>
      <c r="AW64" s="742"/>
      <c r="AX64" s="742"/>
      <c r="AY64" s="742"/>
      <c r="AZ64" s="742"/>
      <c r="BA64" s="742"/>
      <c r="BB64" s="742"/>
      <c r="BC64" s="742"/>
      <c r="BD64" s="742"/>
      <c r="BE64" s="742"/>
      <c r="BF64" s="742"/>
      <c r="BG64" s="742"/>
      <c r="BH64" s="742"/>
      <c r="BI64" s="742"/>
      <c r="BJ64" s="742"/>
      <c r="BK64" s="742"/>
      <c r="BL64" s="742"/>
      <c r="BM64" s="743"/>
      <c r="BN64" s="112"/>
      <c r="BO64" s="112"/>
      <c r="CF64" s="453"/>
      <c r="CG64" s="453"/>
      <c r="CH64" s="453"/>
      <c r="CI64" s="453"/>
      <c r="CJ64" s="453"/>
    </row>
    <row r="65" spans="2:88" ht="7.5" customHeight="1">
      <c r="B65" s="722"/>
      <c r="C65" s="723"/>
      <c r="D65" s="723"/>
      <c r="E65" s="723"/>
      <c r="F65" s="723"/>
      <c r="G65" s="723"/>
      <c r="H65" s="723"/>
      <c r="I65" s="723"/>
      <c r="J65" s="723"/>
      <c r="K65" s="723"/>
      <c r="L65" s="723"/>
      <c r="M65" s="723"/>
      <c r="N65" s="724"/>
      <c r="O65" s="309"/>
      <c r="P65" s="595"/>
      <c r="Q65" s="741"/>
      <c r="R65" s="741"/>
      <c r="S65" s="742"/>
      <c r="T65" s="742"/>
      <c r="U65" s="742"/>
      <c r="V65" s="742"/>
      <c r="W65" s="742"/>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742"/>
      <c r="AV65" s="742"/>
      <c r="AW65" s="742"/>
      <c r="AX65" s="742"/>
      <c r="AY65" s="742"/>
      <c r="AZ65" s="742"/>
      <c r="BA65" s="742"/>
      <c r="BB65" s="742"/>
      <c r="BC65" s="742"/>
      <c r="BD65" s="742"/>
      <c r="BE65" s="742"/>
      <c r="BF65" s="742"/>
      <c r="BG65" s="742"/>
      <c r="BH65" s="742"/>
      <c r="BI65" s="742"/>
      <c r="BJ65" s="742"/>
      <c r="BK65" s="742"/>
      <c r="BL65" s="742"/>
      <c r="BM65" s="743"/>
      <c r="BN65" s="112"/>
      <c r="BO65" s="112"/>
      <c r="BV65" s="6"/>
      <c r="BW65" s="6"/>
      <c r="BX65" s="6"/>
      <c r="BY65" s="6"/>
      <c r="BZ65" s="6"/>
      <c r="CA65" s="6"/>
      <c r="CB65" s="6"/>
      <c r="CC65" s="6"/>
      <c r="CD65" s="6"/>
      <c r="CE65" s="6"/>
      <c r="CF65" s="6"/>
      <c r="CG65" s="6"/>
      <c r="CH65" s="6"/>
      <c r="CI65" s="6"/>
      <c r="CJ65" s="6"/>
    </row>
    <row r="66" spans="2:88" ht="7.5" customHeight="1">
      <c r="B66" s="722"/>
      <c r="C66" s="723"/>
      <c r="D66" s="723"/>
      <c r="E66" s="723"/>
      <c r="F66" s="723"/>
      <c r="G66" s="723"/>
      <c r="H66" s="723"/>
      <c r="I66" s="723"/>
      <c r="J66" s="723"/>
      <c r="K66" s="723"/>
      <c r="L66" s="723"/>
      <c r="M66" s="723"/>
      <c r="N66" s="724"/>
      <c r="O66" s="309"/>
      <c r="P66" s="595"/>
      <c r="Q66" s="741" t="s">
        <v>14</v>
      </c>
      <c r="R66" s="741"/>
      <c r="S66" s="745" t="s">
        <v>509</v>
      </c>
      <c r="T66" s="745"/>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5"/>
      <c r="AR66" s="745"/>
      <c r="AS66" s="745"/>
      <c r="AT66" s="745"/>
      <c r="AU66" s="745"/>
      <c r="AV66" s="745"/>
      <c r="AW66" s="745"/>
      <c r="AX66" s="745"/>
      <c r="AY66" s="745"/>
      <c r="AZ66" s="745"/>
      <c r="BA66" s="745"/>
      <c r="BB66" s="745"/>
      <c r="BC66" s="745"/>
      <c r="BD66" s="745"/>
      <c r="BE66" s="745"/>
      <c r="BF66" s="745"/>
      <c r="BG66" s="745"/>
      <c r="BH66" s="745"/>
      <c r="BI66" s="745"/>
      <c r="BJ66" s="745"/>
      <c r="BK66" s="745"/>
      <c r="BL66" s="745"/>
      <c r="BM66" s="746"/>
      <c r="BN66" s="112"/>
      <c r="BO66" s="112"/>
      <c r="BV66" s="6"/>
      <c r="BW66" s="6"/>
      <c r="BX66" s="6"/>
      <c r="BY66" s="6"/>
      <c r="BZ66" s="6"/>
      <c r="CA66" s="6"/>
      <c r="CB66" s="6"/>
      <c r="CC66" s="6"/>
      <c r="CD66" s="6"/>
      <c r="CE66" s="6"/>
      <c r="CF66" s="6"/>
      <c r="CG66" s="6"/>
      <c r="CH66" s="6"/>
      <c r="CI66" s="6"/>
      <c r="CJ66" s="6"/>
    </row>
    <row r="67" spans="2:88" ht="7.5" customHeight="1">
      <c r="B67" s="725"/>
      <c r="C67" s="726"/>
      <c r="D67" s="726"/>
      <c r="E67" s="726"/>
      <c r="F67" s="726"/>
      <c r="G67" s="726"/>
      <c r="H67" s="726"/>
      <c r="I67" s="726"/>
      <c r="J67" s="726"/>
      <c r="K67" s="726"/>
      <c r="L67" s="726"/>
      <c r="M67" s="726"/>
      <c r="N67" s="727"/>
      <c r="O67" s="594"/>
      <c r="P67" s="593"/>
      <c r="Q67" s="744"/>
      <c r="R67" s="744"/>
      <c r="S67" s="747"/>
      <c r="T67" s="747"/>
      <c r="U67" s="747"/>
      <c r="V67" s="747"/>
      <c r="W67" s="747"/>
      <c r="X67" s="747"/>
      <c r="Y67" s="747"/>
      <c r="Z67" s="747"/>
      <c r="AA67" s="747"/>
      <c r="AB67" s="747"/>
      <c r="AC67" s="747"/>
      <c r="AD67" s="747"/>
      <c r="AE67" s="747"/>
      <c r="AF67" s="747"/>
      <c r="AG67" s="747"/>
      <c r="AH67" s="747"/>
      <c r="AI67" s="747"/>
      <c r="AJ67" s="747"/>
      <c r="AK67" s="747"/>
      <c r="AL67" s="747"/>
      <c r="AM67" s="747"/>
      <c r="AN67" s="747"/>
      <c r="AO67" s="747"/>
      <c r="AP67" s="747"/>
      <c r="AQ67" s="747"/>
      <c r="AR67" s="747"/>
      <c r="AS67" s="747"/>
      <c r="AT67" s="747"/>
      <c r="AU67" s="747"/>
      <c r="AV67" s="747"/>
      <c r="AW67" s="747"/>
      <c r="AX67" s="747"/>
      <c r="AY67" s="747"/>
      <c r="AZ67" s="747"/>
      <c r="BA67" s="747"/>
      <c r="BB67" s="747"/>
      <c r="BC67" s="747"/>
      <c r="BD67" s="747"/>
      <c r="BE67" s="747"/>
      <c r="BF67" s="747"/>
      <c r="BG67" s="747"/>
      <c r="BH67" s="747"/>
      <c r="BI67" s="747"/>
      <c r="BJ67" s="747"/>
      <c r="BK67" s="747"/>
      <c r="BL67" s="747"/>
      <c r="BM67" s="748"/>
      <c r="BN67" s="112"/>
      <c r="BO67" s="112"/>
      <c r="CF67" s="453"/>
      <c r="CG67" s="453"/>
      <c r="CH67" s="453"/>
      <c r="CI67" s="453"/>
      <c r="CJ67" s="453"/>
    </row>
    <row r="68" spans="2:88" ht="4.5" customHeight="1">
      <c r="B68" s="698" t="s">
        <v>508</v>
      </c>
      <c r="C68" s="699"/>
      <c r="D68" s="699"/>
      <c r="E68" s="699"/>
      <c r="F68" s="699"/>
      <c r="G68" s="699"/>
      <c r="H68" s="699"/>
      <c r="I68" s="699"/>
      <c r="J68" s="699"/>
      <c r="K68" s="699"/>
      <c r="L68" s="699"/>
      <c r="M68" s="699"/>
      <c r="N68" s="700"/>
      <c r="O68" s="354"/>
      <c r="P68" s="354"/>
      <c r="Q68" s="354"/>
      <c r="R68" s="354"/>
      <c r="S68" s="354"/>
      <c r="T68" s="354"/>
      <c r="U68" s="354"/>
      <c r="V68" s="354"/>
      <c r="W68" s="354"/>
      <c r="X68" s="354"/>
      <c r="Y68" s="354"/>
      <c r="Z68" s="354"/>
      <c r="AA68" s="354"/>
      <c r="AB68" s="354"/>
      <c r="AC68" s="354"/>
      <c r="AD68" s="353"/>
      <c r="AE68" s="353"/>
      <c r="AF68" s="353"/>
      <c r="AG68" s="353"/>
      <c r="AH68" s="93"/>
      <c r="AI68" s="93"/>
      <c r="AJ68" s="704" t="s">
        <v>507</v>
      </c>
      <c r="AK68" s="705"/>
      <c r="AL68" s="705"/>
      <c r="AM68" s="705"/>
      <c r="AN68" s="705"/>
      <c r="AO68" s="705"/>
      <c r="AP68" s="705"/>
      <c r="AQ68" s="705"/>
      <c r="AR68" s="706"/>
      <c r="AS68" s="707"/>
      <c r="AT68" s="465"/>
      <c r="AU68" s="465"/>
      <c r="AV68" s="354"/>
      <c r="AW68" s="354"/>
      <c r="AX68" s="354"/>
      <c r="AY68" s="354"/>
      <c r="AZ68" s="354"/>
      <c r="BA68" s="354"/>
      <c r="BB68" s="354"/>
      <c r="BC68" s="354"/>
      <c r="BD68" s="354"/>
      <c r="BE68" s="354"/>
      <c r="BF68" s="354"/>
      <c r="BG68" s="353"/>
      <c r="BH68" s="353"/>
      <c r="BI68" s="353"/>
      <c r="BJ68" s="353"/>
      <c r="BK68" s="304"/>
      <c r="BL68" s="304"/>
      <c r="BM68" s="305"/>
    </row>
    <row r="69" spans="2:88" ht="10.5" customHeight="1">
      <c r="B69" s="683"/>
      <c r="C69" s="684"/>
      <c r="D69" s="684"/>
      <c r="E69" s="684"/>
      <c r="F69" s="684"/>
      <c r="G69" s="684"/>
      <c r="H69" s="684"/>
      <c r="I69" s="684"/>
      <c r="J69" s="684"/>
      <c r="K69" s="684"/>
      <c r="L69" s="684"/>
      <c r="M69" s="684"/>
      <c r="N69" s="685"/>
      <c r="O69" s="658" t="s">
        <v>185</v>
      </c>
      <c r="P69" s="658"/>
      <c r="Q69" s="658"/>
      <c r="R69" s="659"/>
      <c r="S69" s="694"/>
      <c r="T69" s="695"/>
      <c r="U69" s="658" t="s">
        <v>3</v>
      </c>
      <c r="V69" s="658"/>
      <c r="W69" s="694"/>
      <c r="X69" s="695"/>
      <c r="Y69" s="658" t="s">
        <v>186</v>
      </c>
      <c r="Z69" s="658"/>
      <c r="AA69" s="694"/>
      <c r="AB69" s="695"/>
      <c r="AC69" s="658" t="s">
        <v>5</v>
      </c>
      <c r="AD69" s="658"/>
      <c r="AE69" s="350"/>
      <c r="AF69" s="350"/>
      <c r="AG69" s="350"/>
      <c r="AH69" s="309"/>
      <c r="AI69" s="309"/>
      <c r="AJ69" s="708"/>
      <c r="AK69" s="709"/>
      <c r="AL69" s="709"/>
      <c r="AM69" s="709"/>
      <c r="AN69" s="709"/>
      <c r="AO69" s="709"/>
      <c r="AP69" s="709"/>
      <c r="AQ69" s="709"/>
      <c r="AR69" s="710"/>
      <c r="AS69" s="711"/>
      <c r="AT69" s="658" t="s">
        <v>185</v>
      </c>
      <c r="AU69" s="658"/>
      <c r="AV69" s="658"/>
      <c r="AW69" s="659"/>
      <c r="AX69" s="694"/>
      <c r="AY69" s="695"/>
      <c r="AZ69" s="658" t="s">
        <v>3</v>
      </c>
      <c r="BA69" s="658"/>
      <c r="BB69" s="694"/>
      <c r="BC69" s="695"/>
      <c r="BD69" s="658" t="s">
        <v>186</v>
      </c>
      <c r="BE69" s="658"/>
      <c r="BF69" s="694"/>
      <c r="BG69" s="695"/>
      <c r="BH69" s="658" t="s">
        <v>5</v>
      </c>
      <c r="BI69" s="658"/>
      <c r="BJ69" s="309"/>
      <c r="BK69" s="309"/>
      <c r="BL69" s="466"/>
      <c r="BM69" s="314"/>
    </row>
    <row r="70" spans="2:88" ht="10.5" customHeight="1">
      <c r="B70" s="683"/>
      <c r="C70" s="684"/>
      <c r="D70" s="684"/>
      <c r="E70" s="684"/>
      <c r="F70" s="684"/>
      <c r="G70" s="684"/>
      <c r="H70" s="684"/>
      <c r="I70" s="684"/>
      <c r="J70" s="684"/>
      <c r="K70" s="684"/>
      <c r="L70" s="684"/>
      <c r="M70" s="684"/>
      <c r="N70" s="685"/>
      <c r="O70" s="658"/>
      <c r="P70" s="658"/>
      <c r="Q70" s="658"/>
      <c r="R70" s="659"/>
      <c r="S70" s="696"/>
      <c r="T70" s="697"/>
      <c r="U70" s="658"/>
      <c r="V70" s="658"/>
      <c r="W70" s="696"/>
      <c r="X70" s="697"/>
      <c r="Y70" s="658"/>
      <c r="Z70" s="658"/>
      <c r="AA70" s="696"/>
      <c r="AB70" s="697"/>
      <c r="AC70" s="658"/>
      <c r="AD70" s="658"/>
      <c r="AE70" s="350"/>
      <c r="AF70" s="350"/>
      <c r="AG70" s="350"/>
      <c r="AH70" s="309"/>
      <c r="AI70" s="309"/>
      <c r="AJ70" s="708"/>
      <c r="AK70" s="709"/>
      <c r="AL70" s="709"/>
      <c r="AM70" s="709"/>
      <c r="AN70" s="709"/>
      <c r="AO70" s="709"/>
      <c r="AP70" s="709"/>
      <c r="AQ70" s="709"/>
      <c r="AR70" s="710"/>
      <c r="AS70" s="711"/>
      <c r="AT70" s="658"/>
      <c r="AU70" s="658"/>
      <c r="AV70" s="658"/>
      <c r="AW70" s="659"/>
      <c r="AX70" s="696"/>
      <c r="AY70" s="697"/>
      <c r="AZ70" s="658"/>
      <c r="BA70" s="658"/>
      <c r="BB70" s="696"/>
      <c r="BC70" s="697"/>
      <c r="BD70" s="658"/>
      <c r="BE70" s="658"/>
      <c r="BF70" s="696"/>
      <c r="BG70" s="697"/>
      <c r="BH70" s="658"/>
      <c r="BI70" s="658"/>
      <c r="BJ70" s="309"/>
      <c r="BK70" s="309"/>
      <c r="BL70" s="466"/>
      <c r="BM70" s="314"/>
    </row>
    <row r="71" spans="2:88" ht="4.5" customHeight="1">
      <c r="B71" s="701"/>
      <c r="C71" s="702"/>
      <c r="D71" s="702"/>
      <c r="E71" s="702"/>
      <c r="F71" s="702"/>
      <c r="G71" s="702"/>
      <c r="H71" s="702"/>
      <c r="I71" s="702"/>
      <c r="J71" s="702"/>
      <c r="K71" s="702"/>
      <c r="L71" s="702"/>
      <c r="M71" s="702"/>
      <c r="N71" s="703"/>
      <c r="O71" s="42"/>
      <c r="P71" s="42"/>
      <c r="Q71" s="42"/>
      <c r="R71" s="42"/>
      <c r="S71" s="42"/>
      <c r="T71" s="42"/>
      <c r="U71" s="42"/>
      <c r="V71" s="42"/>
      <c r="W71" s="42"/>
      <c r="X71" s="42"/>
      <c r="Y71" s="42"/>
      <c r="Z71" s="42"/>
      <c r="AA71" s="42"/>
      <c r="AB71" s="42"/>
      <c r="AC71" s="42"/>
      <c r="AD71" s="352"/>
      <c r="AE71" s="352"/>
      <c r="AF71" s="352"/>
      <c r="AG71" s="352"/>
      <c r="AH71" s="312"/>
      <c r="AI71" s="312"/>
      <c r="AJ71" s="712"/>
      <c r="AK71" s="713"/>
      <c r="AL71" s="713"/>
      <c r="AM71" s="713"/>
      <c r="AN71" s="713"/>
      <c r="AO71" s="713"/>
      <c r="AP71" s="713"/>
      <c r="AQ71" s="713"/>
      <c r="AR71" s="714"/>
      <c r="AS71" s="715"/>
      <c r="AT71" s="63"/>
      <c r="AU71" s="63"/>
      <c r="AV71" s="42"/>
      <c r="AW71" s="42"/>
      <c r="AX71" s="42"/>
      <c r="AY71" s="42"/>
      <c r="AZ71" s="42"/>
      <c r="BA71" s="42"/>
      <c r="BB71" s="42"/>
      <c r="BC71" s="42"/>
      <c r="BD71" s="42"/>
      <c r="BE71" s="42"/>
      <c r="BF71" s="42"/>
      <c r="BG71" s="352"/>
      <c r="BH71" s="352"/>
      <c r="BI71" s="352"/>
      <c r="BJ71" s="352"/>
      <c r="BK71" s="312"/>
      <c r="BL71" s="312"/>
      <c r="BM71" s="592"/>
    </row>
    <row r="72" spans="2:88" ht="8.25" customHeight="1">
      <c r="B72" s="683" t="s">
        <v>209</v>
      </c>
      <c r="C72" s="684"/>
      <c r="D72" s="684"/>
      <c r="E72" s="684"/>
      <c r="F72" s="684"/>
      <c r="G72" s="684"/>
      <c r="H72" s="684"/>
      <c r="I72" s="684"/>
      <c r="J72" s="684"/>
      <c r="K72" s="684"/>
      <c r="L72" s="684"/>
      <c r="M72" s="684"/>
      <c r="N72" s="685"/>
      <c r="O72" s="689"/>
      <c r="P72" s="689"/>
      <c r="Q72" s="689"/>
      <c r="R72" s="689"/>
      <c r="S72" s="689"/>
      <c r="T72" s="689"/>
      <c r="U72" s="689"/>
      <c r="V72" s="689"/>
      <c r="W72" s="689"/>
      <c r="X72" s="689"/>
      <c r="Y72" s="689"/>
      <c r="Z72" s="689"/>
      <c r="AA72" s="689"/>
      <c r="AB72" s="689"/>
      <c r="AC72" s="689"/>
      <c r="AD72" s="689"/>
      <c r="AE72" s="689"/>
      <c r="AF72" s="689"/>
      <c r="AG72" s="689"/>
      <c r="AH72" s="689"/>
      <c r="AI72" s="689"/>
      <c r="AJ72" s="689"/>
      <c r="AK72" s="689"/>
      <c r="AL72" s="689"/>
      <c r="AM72" s="689"/>
      <c r="AN72" s="689"/>
      <c r="AO72" s="689"/>
      <c r="AP72" s="689"/>
      <c r="AQ72" s="689"/>
      <c r="AR72" s="689"/>
      <c r="AS72" s="689"/>
      <c r="AT72" s="689"/>
      <c r="AU72" s="689"/>
      <c r="AV72" s="689"/>
      <c r="AW72" s="689"/>
      <c r="AX72" s="689"/>
      <c r="AY72" s="689"/>
      <c r="AZ72" s="689"/>
      <c r="BA72" s="689"/>
      <c r="BB72" s="689"/>
      <c r="BC72" s="689"/>
      <c r="BD72" s="689"/>
      <c r="BE72" s="689"/>
      <c r="BF72" s="689"/>
      <c r="BG72" s="689"/>
      <c r="BH72" s="689"/>
      <c r="BI72" s="689"/>
      <c r="BJ72" s="689"/>
      <c r="BK72" s="689"/>
      <c r="BL72" s="689"/>
      <c r="BM72" s="690"/>
    </row>
    <row r="73" spans="2:88" ht="8.25" customHeight="1">
      <c r="B73" s="683"/>
      <c r="C73" s="684"/>
      <c r="D73" s="684"/>
      <c r="E73" s="684"/>
      <c r="F73" s="684"/>
      <c r="G73" s="684"/>
      <c r="H73" s="684"/>
      <c r="I73" s="684"/>
      <c r="J73" s="684"/>
      <c r="K73" s="684"/>
      <c r="L73" s="684"/>
      <c r="M73" s="684"/>
      <c r="N73" s="685"/>
      <c r="O73" s="689"/>
      <c r="P73" s="689"/>
      <c r="Q73" s="689"/>
      <c r="R73" s="689"/>
      <c r="S73" s="689"/>
      <c r="T73" s="689"/>
      <c r="U73" s="689"/>
      <c r="V73" s="689"/>
      <c r="W73" s="689"/>
      <c r="X73" s="689"/>
      <c r="Y73" s="689"/>
      <c r="Z73" s="689"/>
      <c r="AA73" s="689"/>
      <c r="AB73" s="689"/>
      <c r="AC73" s="689"/>
      <c r="AD73" s="689"/>
      <c r="AE73" s="689"/>
      <c r="AF73" s="689"/>
      <c r="AG73" s="689"/>
      <c r="AH73" s="689"/>
      <c r="AI73" s="689"/>
      <c r="AJ73" s="689"/>
      <c r="AK73" s="689"/>
      <c r="AL73" s="689"/>
      <c r="AM73" s="689"/>
      <c r="AN73" s="689"/>
      <c r="AO73" s="689"/>
      <c r="AP73" s="689"/>
      <c r="AQ73" s="689"/>
      <c r="AR73" s="689"/>
      <c r="AS73" s="689"/>
      <c r="AT73" s="689"/>
      <c r="AU73" s="689"/>
      <c r="AV73" s="689"/>
      <c r="AW73" s="689"/>
      <c r="AX73" s="689"/>
      <c r="AY73" s="689"/>
      <c r="AZ73" s="689"/>
      <c r="BA73" s="689"/>
      <c r="BB73" s="689"/>
      <c r="BC73" s="689"/>
      <c r="BD73" s="689"/>
      <c r="BE73" s="689"/>
      <c r="BF73" s="689"/>
      <c r="BG73" s="689"/>
      <c r="BH73" s="689"/>
      <c r="BI73" s="689"/>
      <c r="BJ73" s="689"/>
      <c r="BK73" s="689"/>
      <c r="BL73" s="689"/>
      <c r="BM73" s="690"/>
    </row>
    <row r="74" spans="2:88" ht="8.25" customHeight="1">
      <c r="B74" s="683"/>
      <c r="C74" s="684"/>
      <c r="D74" s="684"/>
      <c r="E74" s="684"/>
      <c r="F74" s="684"/>
      <c r="G74" s="684"/>
      <c r="H74" s="684"/>
      <c r="I74" s="684"/>
      <c r="J74" s="684"/>
      <c r="K74" s="684"/>
      <c r="L74" s="684"/>
      <c r="M74" s="684"/>
      <c r="N74" s="685"/>
      <c r="O74" s="689"/>
      <c r="P74" s="689"/>
      <c r="Q74" s="689"/>
      <c r="R74" s="689"/>
      <c r="S74" s="689"/>
      <c r="T74" s="689"/>
      <c r="U74" s="689"/>
      <c r="V74" s="689"/>
      <c r="W74" s="689"/>
      <c r="X74" s="689"/>
      <c r="Y74" s="689"/>
      <c r="Z74" s="689"/>
      <c r="AA74" s="689"/>
      <c r="AB74" s="689"/>
      <c r="AC74" s="689"/>
      <c r="AD74" s="689"/>
      <c r="AE74" s="689"/>
      <c r="AF74" s="689"/>
      <c r="AG74" s="689"/>
      <c r="AH74" s="689"/>
      <c r="AI74" s="689"/>
      <c r="AJ74" s="689"/>
      <c r="AK74" s="689"/>
      <c r="AL74" s="689"/>
      <c r="AM74" s="689"/>
      <c r="AN74" s="689"/>
      <c r="AO74" s="689"/>
      <c r="AP74" s="689"/>
      <c r="AQ74" s="689"/>
      <c r="AR74" s="689"/>
      <c r="AS74" s="689"/>
      <c r="AT74" s="689"/>
      <c r="AU74" s="689"/>
      <c r="AV74" s="689"/>
      <c r="AW74" s="689"/>
      <c r="AX74" s="689"/>
      <c r="AY74" s="689"/>
      <c r="AZ74" s="689"/>
      <c r="BA74" s="689"/>
      <c r="BB74" s="689"/>
      <c r="BC74" s="689"/>
      <c r="BD74" s="689"/>
      <c r="BE74" s="689"/>
      <c r="BF74" s="689"/>
      <c r="BG74" s="689"/>
      <c r="BH74" s="689"/>
      <c r="BI74" s="689"/>
      <c r="BJ74" s="689"/>
      <c r="BK74" s="689"/>
      <c r="BL74" s="689"/>
      <c r="BM74" s="690"/>
    </row>
    <row r="75" spans="2:88" ht="8.25" customHeight="1">
      <c r="B75" s="683"/>
      <c r="C75" s="684"/>
      <c r="D75" s="684"/>
      <c r="E75" s="684"/>
      <c r="F75" s="684"/>
      <c r="G75" s="684"/>
      <c r="H75" s="684"/>
      <c r="I75" s="684"/>
      <c r="J75" s="684"/>
      <c r="K75" s="684"/>
      <c r="L75" s="684"/>
      <c r="M75" s="684"/>
      <c r="N75" s="685"/>
      <c r="O75" s="689"/>
      <c r="P75" s="689"/>
      <c r="Q75" s="689"/>
      <c r="R75" s="689"/>
      <c r="S75" s="689"/>
      <c r="T75" s="689"/>
      <c r="U75" s="689"/>
      <c r="V75" s="689"/>
      <c r="W75" s="689"/>
      <c r="X75" s="689"/>
      <c r="Y75" s="689"/>
      <c r="Z75" s="689"/>
      <c r="AA75" s="689"/>
      <c r="AB75" s="689"/>
      <c r="AC75" s="689"/>
      <c r="AD75" s="689"/>
      <c r="AE75" s="689"/>
      <c r="AF75" s="689"/>
      <c r="AG75" s="689"/>
      <c r="AH75" s="689"/>
      <c r="AI75" s="689"/>
      <c r="AJ75" s="689"/>
      <c r="AK75" s="689"/>
      <c r="AL75" s="689"/>
      <c r="AM75" s="689"/>
      <c r="AN75" s="689"/>
      <c r="AO75" s="689"/>
      <c r="AP75" s="689"/>
      <c r="AQ75" s="689"/>
      <c r="AR75" s="689"/>
      <c r="AS75" s="689"/>
      <c r="AT75" s="689"/>
      <c r="AU75" s="689"/>
      <c r="AV75" s="689"/>
      <c r="AW75" s="689"/>
      <c r="AX75" s="689"/>
      <c r="AY75" s="689"/>
      <c r="AZ75" s="689"/>
      <c r="BA75" s="689"/>
      <c r="BB75" s="689"/>
      <c r="BC75" s="689"/>
      <c r="BD75" s="689"/>
      <c r="BE75" s="689"/>
      <c r="BF75" s="689"/>
      <c r="BG75" s="689"/>
      <c r="BH75" s="689"/>
      <c r="BI75" s="689"/>
      <c r="BJ75" s="689"/>
      <c r="BK75" s="689"/>
      <c r="BL75" s="689"/>
      <c r="BM75" s="690"/>
    </row>
    <row r="76" spans="2:88" ht="8.25" customHeight="1">
      <c r="B76" s="683"/>
      <c r="C76" s="684"/>
      <c r="D76" s="684"/>
      <c r="E76" s="684"/>
      <c r="F76" s="684"/>
      <c r="G76" s="684"/>
      <c r="H76" s="684"/>
      <c r="I76" s="684"/>
      <c r="J76" s="684"/>
      <c r="K76" s="684"/>
      <c r="L76" s="684"/>
      <c r="M76" s="684"/>
      <c r="N76" s="685"/>
      <c r="O76" s="689"/>
      <c r="P76" s="689"/>
      <c r="Q76" s="689"/>
      <c r="R76" s="689"/>
      <c r="S76" s="689"/>
      <c r="T76" s="689"/>
      <c r="U76" s="689"/>
      <c r="V76" s="689"/>
      <c r="W76" s="689"/>
      <c r="X76" s="689"/>
      <c r="Y76" s="689"/>
      <c r="Z76" s="689"/>
      <c r="AA76" s="689"/>
      <c r="AB76" s="689"/>
      <c r="AC76" s="689"/>
      <c r="AD76" s="689"/>
      <c r="AE76" s="689"/>
      <c r="AF76" s="689"/>
      <c r="AG76" s="689"/>
      <c r="AH76" s="689"/>
      <c r="AI76" s="689"/>
      <c r="AJ76" s="689"/>
      <c r="AK76" s="689"/>
      <c r="AL76" s="689"/>
      <c r="AM76" s="689"/>
      <c r="AN76" s="689"/>
      <c r="AO76" s="689"/>
      <c r="AP76" s="689"/>
      <c r="AQ76" s="689"/>
      <c r="AR76" s="689"/>
      <c r="AS76" s="689"/>
      <c r="AT76" s="689"/>
      <c r="AU76" s="689"/>
      <c r="AV76" s="689"/>
      <c r="AW76" s="689"/>
      <c r="AX76" s="689"/>
      <c r="AY76" s="689"/>
      <c r="AZ76" s="689"/>
      <c r="BA76" s="689"/>
      <c r="BB76" s="689"/>
      <c r="BC76" s="689"/>
      <c r="BD76" s="689"/>
      <c r="BE76" s="689"/>
      <c r="BF76" s="689"/>
      <c r="BG76" s="689"/>
      <c r="BH76" s="689"/>
      <c r="BI76" s="689"/>
      <c r="BJ76" s="689"/>
      <c r="BK76" s="689"/>
      <c r="BL76" s="689"/>
      <c r="BM76" s="690"/>
    </row>
    <row r="77" spans="2:88" ht="8.25" customHeight="1">
      <c r="B77" s="683"/>
      <c r="C77" s="684"/>
      <c r="D77" s="684"/>
      <c r="E77" s="684"/>
      <c r="F77" s="684"/>
      <c r="G77" s="684"/>
      <c r="H77" s="684"/>
      <c r="I77" s="684"/>
      <c r="J77" s="684"/>
      <c r="K77" s="684"/>
      <c r="L77" s="684"/>
      <c r="M77" s="684"/>
      <c r="N77" s="685"/>
      <c r="O77" s="689"/>
      <c r="P77" s="689"/>
      <c r="Q77" s="689"/>
      <c r="R77" s="689"/>
      <c r="S77" s="689"/>
      <c r="T77" s="689"/>
      <c r="U77" s="689"/>
      <c r="V77" s="689"/>
      <c r="W77" s="689"/>
      <c r="X77" s="689"/>
      <c r="Y77" s="689"/>
      <c r="Z77" s="689"/>
      <c r="AA77" s="689"/>
      <c r="AB77" s="689"/>
      <c r="AC77" s="689"/>
      <c r="AD77" s="689"/>
      <c r="AE77" s="689"/>
      <c r="AF77" s="689"/>
      <c r="AG77" s="689"/>
      <c r="AH77" s="689"/>
      <c r="AI77" s="689"/>
      <c r="AJ77" s="689"/>
      <c r="AK77" s="689"/>
      <c r="AL77" s="689"/>
      <c r="AM77" s="689"/>
      <c r="AN77" s="689"/>
      <c r="AO77" s="689"/>
      <c r="AP77" s="689"/>
      <c r="AQ77" s="689"/>
      <c r="AR77" s="689"/>
      <c r="AS77" s="689"/>
      <c r="AT77" s="689"/>
      <c r="AU77" s="689"/>
      <c r="AV77" s="689"/>
      <c r="AW77" s="689"/>
      <c r="AX77" s="689"/>
      <c r="AY77" s="689"/>
      <c r="AZ77" s="689"/>
      <c r="BA77" s="689"/>
      <c r="BB77" s="689"/>
      <c r="BC77" s="689"/>
      <c r="BD77" s="689"/>
      <c r="BE77" s="689"/>
      <c r="BF77" s="689"/>
      <c r="BG77" s="689"/>
      <c r="BH77" s="689"/>
      <c r="BI77" s="689"/>
      <c r="BJ77" s="689"/>
      <c r="BK77" s="689"/>
      <c r="BL77" s="689"/>
      <c r="BM77" s="690"/>
    </row>
    <row r="78" spans="2:88" ht="8.25" customHeight="1" thickBot="1">
      <c r="B78" s="686"/>
      <c r="C78" s="687"/>
      <c r="D78" s="687"/>
      <c r="E78" s="687"/>
      <c r="F78" s="687"/>
      <c r="G78" s="687"/>
      <c r="H78" s="687"/>
      <c r="I78" s="687"/>
      <c r="J78" s="687"/>
      <c r="K78" s="687"/>
      <c r="L78" s="687"/>
      <c r="M78" s="687"/>
      <c r="N78" s="688"/>
      <c r="O78" s="691"/>
      <c r="P78" s="691"/>
      <c r="Q78" s="691"/>
      <c r="R78" s="691"/>
      <c r="S78" s="691"/>
      <c r="T78" s="691"/>
      <c r="U78" s="691"/>
      <c r="V78" s="691"/>
      <c r="W78" s="691"/>
      <c r="X78" s="691"/>
      <c r="Y78" s="691"/>
      <c r="Z78" s="691"/>
      <c r="AA78" s="691"/>
      <c r="AB78" s="691"/>
      <c r="AC78" s="691"/>
      <c r="AD78" s="691"/>
      <c r="AE78" s="691"/>
      <c r="AF78" s="691"/>
      <c r="AG78" s="691"/>
      <c r="AH78" s="691"/>
      <c r="AI78" s="691"/>
      <c r="AJ78" s="691"/>
      <c r="AK78" s="691"/>
      <c r="AL78" s="691"/>
      <c r="AM78" s="691"/>
      <c r="AN78" s="691"/>
      <c r="AO78" s="691"/>
      <c r="AP78" s="691"/>
      <c r="AQ78" s="691"/>
      <c r="AR78" s="691"/>
      <c r="AS78" s="691"/>
      <c r="AT78" s="691"/>
      <c r="AU78" s="691"/>
      <c r="AV78" s="691"/>
      <c r="AW78" s="691"/>
      <c r="AX78" s="691"/>
      <c r="AY78" s="691"/>
      <c r="AZ78" s="691"/>
      <c r="BA78" s="691"/>
      <c r="BB78" s="691"/>
      <c r="BC78" s="691"/>
      <c r="BD78" s="691"/>
      <c r="BE78" s="691"/>
      <c r="BF78" s="691"/>
      <c r="BG78" s="691"/>
      <c r="BH78" s="691"/>
      <c r="BI78" s="691"/>
      <c r="BJ78" s="691"/>
      <c r="BK78" s="691"/>
      <c r="BL78" s="691"/>
      <c r="BM78" s="692"/>
    </row>
    <row r="79" spans="2:88" ht="7.5" customHeight="1">
      <c r="B79" s="485"/>
      <c r="C79" s="485"/>
      <c r="D79" s="485"/>
      <c r="E79" s="485"/>
      <c r="F79" s="485"/>
      <c r="G79" s="485"/>
      <c r="H79" s="485"/>
      <c r="I79" s="485"/>
      <c r="J79" s="485"/>
      <c r="K79" s="485"/>
      <c r="L79" s="485"/>
      <c r="M79" s="485"/>
      <c r="N79" s="485"/>
      <c r="O79" s="591"/>
      <c r="P79" s="591"/>
      <c r="Q79" s="591"/>
      <c r="R79" s="591"/>
      <c r="S79" s="591"/>
      <c r="T79" s="591"/>
      <c r="U79" s="591"/>
      <c r="V79" s="591"/>
      <c r="W79" s="591"/>
      <c r="X79" s="591"/>
      <c r="Y79" s="591"/>
      <c r="Z79" s="591"/>
      <c r="AA79" s="591"/>
      <c r="AB79" s="591"/>
      <c r="AC79" s="591"/>
      <c r="AD79" s="591"/>
      <c r="AE79" s="591"/>
      <c r="AF79" s="591"/>
      <c r="AG79" s="591"/>
      <c r="AH79" s="591"/>
      <c r="AI79" s="591"/>
      <c r="AJ79" s="591"/>
      <c r="AK79" s="591"/>
      <c r="AL79" s="591"/>
      <c r="AM79" s="591"/>
      <c r="AN79" s="591"/>
      <c r="AO79" s="591"/>
      <c r="AP79" s="591"/>
      <c r="AQ79" s="591"/>
      <c r="AR79" s="591"/>
      <c r="AS79" s="591"/>
      <c r="AT79" s="591"/>
      <c r="AU79" s="591"/>
      <c r="AV79" s="591"/>
      <c r="AW79" s="591"/>
      <c r="AX79" s="591"/>
      <c r="AY79" s="591"/>
      <c r="AZ79" s="591"/>
      <c r="BA79" s="591"/>
      <c r="BB79" s="591"/>
      <c r="BC79" s="591"/>
      <c r="BD79" s="591"/>
      <c r="BE79" s="591"/>
      <c r="BF79" s="591"/>
      <c r="BG79" s="591"/>
      <c r="BH79" s="591"/>
      <c r="BI79" s="591"/>
      <c r="BJ79" s="591"/>
      <c r="BK79" s="591"/>
      <c r="BL79" s="591"/>
      <c r="BM79" s="591"/>
    </row>
    <row r="80" spans="2:88" ht="7.5" customHeight="1">
      <c r="B80" s="669" t="s">
        <v>210</v>
      </c>
      <c r="C80" s="670"/>
      <c r="D80" s="670"/>
      <c r="E80" s="670"/>
      <c r="F80" s="670"/>
      <c r="G80" s="670"/>
      <c r="H80" s="670"/>
      <c r="I80" s="670"/>
      <c r="J80" s="670"/>
      <c r="K80" s="670"/>
      <c r="L80" s="670"/>
      <c r="M80" s="670"/>
      <c r="N80" s="670"/>
      <c r="O80" s="693" t="s">
        <v>211</v>
      </c>
      <c r="P80" s="693"/>
      <c r="Q80" s="693"/>
      <c r="R80" s="693"/>
      <c r="S80" s="693"/>
      <c r="T80" s="693"/>
      <c r="U80" s="693"/>
      <c r="V80" s="693"/>
      <c r="W80" s="693"/>
      <c r="X80" s="693"/>
      <c r="Y80" s="693"/>
      <c r="Z80" s="693" t="s">
        <v>212</v>
      </c>
      <c r="AA80" s="693"/>
      <c r="AB80" s="693"/>
      <c r="AC80" s="693"/>
      <c r="AD80" s="693"/>
      <c r="AE80" s="693"/>
      <c r="AF80" s="693"/>
      <c r="AG80" s="693"/>
      <c r="AH80" s="693"/>
      <c r="AI80" s="693"/>
      <c r="AJ80" s="693"/>
      <c r="AK80" s="693" t="s">
        <v>213</v>
      </c>
      <c r="AL80" s="693"/>
      <c r="AM80" s="693"/>
      <c r="AN80" s="693"/>
      <c r="AO80" s="693"/>
      <c r="AP80" s="693"/>
      <c r="AQ80" s="693"/>
      <c r="AR80" s="693"/>
      <c r="AS80" s="693"/>
      <c r="AT80" s="693"/>
      <c r="AU80" s="693"/>
      <c r="AV80" s="670" t="s">
        <v>214</v>
      </c>
      <c r="AW80" s="670"/>
      <c r="AX80" s="670"/>
      <c r="AY80" s="670"/>
      <c r="AZ80" s="670"/>
      <c r="BA80" s="670"/>
      <c r="BB80" s="670"/>
      <c r="BC80" s="670"/>
      <c r="BD80" s="670"/>
      <c r="BE80" s="670"/>
      <c r="BF80" s="670"/>
      <c r="BG80" s="670"/>
      <c r="BH80" s="670"/>
      <c r="BI80" s="670"/>
      <c r="BJ80" s="670"/>
      <c r="BK80" s="670"/>
      <c r="BL80" s="670"/>
      <c r="BM80" s="671"/>
    </row>
    <row r="81" spans="2:65" ht="7.5" customHeight="1">
      <c r="B81" s="672"/>
      <c r="C81" s="673"/>
      <c r="D81" s="673"/>
      <c r="E81" s="673"/>
      <c r="F81" s="673"/>
      <c r="G81" s="673"/>
      <c r="H81" s="673"/>
      <c r="I81" s="673"/>
      <c r="J81" s="673"/>
      <c r="K81" s="673"/>
      <c r="L81" s="673"/>
      <c r="M81" s="673"/>
      <c r="N81" s="673"/>
      <c r="O81" s="693"/>
      <c r="P81" s="693"/>
      <c r="Q81" s="693"/>
      <c r="R81" s="693"/>
      <c r="S81" s="693"/>
      <c r="T81" s="693"/>
      <c r="U81" s="693"/>
      <c r="V81" s="693"/>
      <c r="W81" s="693"/>
      <c r="X81" s="693"/>
      <c r="Y81" s="693"/>
      <c r="Z81" s="693"/>
      <c r="AA81" s="693"/>
      <c r="AB81" s="693"/>
      <c r="AC81" s="693"/>
      <c r="AD81" s="693"/>
      <c r="AE81" s="693"/>
      <c r="AF81" s="693"/>
      <c r="AG81" s="693"/>
      <c r="AH81" s="693"/>
      <c r="AI81" s="693"/>
      <c r="AJ81" s="693"/>
      <c r="AK81" s="693"/>
      <c r="AL81" s="693"/>
      <c r="AM81" s="693"/>
      <c r="AN81" s="693"/>
      <c r="AO81" s="693"/>
      <c r="AP81" s="693"/>
      <c r="AQ81" s="693"/>
      <c r="AR81" s="693"/>
      <c r="AS81" s="693"/>
      <c r="AT81" s="693"/>
      <c r="AU81" s="693"/>
      <c r="AV81" s="673"/>
      <c r="AW81" s="673"/>
      <c r="AX81" s="673"/>
      <c r="AY81" s="673"/>
      <c r="AZ81" s="673"/>
      <c r="BA81" s="673"/>
      <c r="BB81" s="673"/>
      <c r="BC81" s="673"/>
      <c r="BD81" s="673"/>
      <c r="BE81" s="673"/>
      <c r="BF81" s="673"/>
      <c r="BG81" s="673"/>
      <c r="BH81" s="673"/>
      <c r="BI81" s="673"/>
      <c r="BJ81" s="673"/>
      <c r="BK81" s="673"/>
      <c r="BL81" s="673"/>
      <c r="BM81" s="674"/>
    </row>
    <row r="82" spans="2:65" ht="7.5" customHeight="1">
      <c r="B82" s="643"/>
      <c r="C82" s="644"/>
      <c r="D82" s="644"/>
      <c r="E82" s="644"/>
      <c r="F82" s="644"/>
      <c r="G82" s="644"/>
      <c r="H82" s="644"/>
      <c r="I82" s="644"/>
      <c r="J82" s="644"/>
      <c r="K82" s="644"/>
      <c r="L82" s="644"/>
      <c r="M82" s="644"/>
      <c r="N82" s="645"/>
      <c r="O82" s="666"/>
      <c r="P82" s="666"/>
      <c r="Q82" s="666"/>
      <c r="R82" s="666"/>
      <c r="S82" s="666"/>
      <c r="T82" s="666"/>
      <c r="U82" s="666"/>
      <c r="V82" s="666"/>
      <c r="W82" s="666"/>
      <c r="X82" s="666"/>
      <c r="Y82" s="666"/>
      <c r="Z82" s="666"/>
      <c r="AA82" s="666"/>
      <c r="AB82" s="666"/>
      <c r="AC82" s="666"/>
      <c r="AD82" s="666"/>
      <c r="AE82" s="666"/>
      <c r="AF82" s="666"/>
      <c r="AG82" s="666"/>
      <c r="AH82" s="666"/>
      <c r="AI82" s="666"/>
      <c r="AJ82" s="666"/>
      <c r="AK82" s="666"/>
      <c r="AL82" s="666"/>
      <c r="AM82" s="666"/>
      <c r="AN82" s="666"/>
      <c r="AO82" s="666"/>
      <c r="AP82" s="666"/>
      <c r="AQ82" s="666"/>
      <c r="AR82" s="666"/>
      <c r="AS82" s="666"/>
      <c r="AT82" s="666"/>
      <c r="AU82" s="666"/>
      <c r="AV82" s="656" t="s">
        <v>185</v>
      </c>
      <c r="AW82" s="656"/>
      <c r="AX82" s="656"/>
      <c r="AY82" s="667"/>
      <c r="AZ82" s="667"/>
      <c r="BA82" s="667"/>
      <c r="BB82" s="656" t="s">
        <v>3</v>
      </c>
      <c r="BC82" s="656"/>
      <c r="BD82" s="667"/>
      <c r="BE82" s="667"/>
      <c r="BF82" s="667"/>
      <c r="BG82" s="656" t="s">
        <v>186</v>
      </c>
      <c r="BH82" s="656"/>
      <c r="BI82" s="667"/>
      <c r="BJ82" s="667"/>
      <c r="BK82" s="667"/>
      <c r="BL82" s="656" t="s">
        <v>187</v>
      </c>
      <c r="BM82" s="657"/>
    </row>
    <row r="83" spans="2:65" ht="7.5" customHeight="1">
      <c r="B83" s="646"/>
      <c r="C83" s="647"/>
      <c r="D83" s="647"/>
      <c r="E83" s="647"/>
      <c r="F83" s="647"/>
      <c r="G83" s="647"/>
      <c r="H83" s="647"/>
      <c r="I83" s="647"/>
      <c r="J83" s="647"/>
      <c r="K83" s="647"/>
      <c r="L83" s="647"/>
      <c r="M83" s="647"/>
      <c r="N83" s="648"/>
      <c r="O83" s="666"/>
      <c r="P83" s="666"/>
      <c r="Q83" s="666"/>
      <c r="R83" s="666"/>
      <c r="S83" s="666"/>
      <c r="T83" s="666"/>
      <c r="U83" s="666"/>
      <c r="V83" s="666"/>
      <c r="W83" s="666"/>
      <c r="X83" s="666"/>
      <c r="Y83" s="666"/>
      <c r="Z83" s="666"/>
      <c r="AA83" s="666"/>
      <c r="AB83" s="666"/>
      <c r="AC83" s="666"/>
      <c r="AD83" s="666"/>
      <c r="AE83" s="666"/>
      <c r="AF83" s="666"/>
      <c r="AG83" s="666"/>
      <c r="AH83" s="666"/>
      <c r="AI83" s="666"/>
      <c r="AJ83" s="666"/>
      <c r="AK83" s="666"/>
      <c r="AL83" s="666"/>
      <c r="AM83" s="666"/>
      <c r="AN83" s="666"/>
      <c r="AO83" s="666"/>
      <c r="AP83" s="666"/>
      <c r="AQ83" s="666"/>
      <c r="AR83" s="666"/>
      <c r="AS83" s="666"/>
      <c r="AT83" s="666"/>
      <c r="AU83" s="666"/>
      <c r="AV83" s="658"/>
      <c r="AW83" s="658"/>
      <c r="AX83" s="658"/>
      <c r="AY83" s="668"/>
      <c r="AZ83" s="668"/>
      <c r="BA83" s="668"/>
      <c r="BB83" s="658"/>
      <c r="BC83" s="658"/>
      <c r="BD83" s="668"/>
      <c r="BE83" s="668"/>
      <c r="BF83" s="668"/>
      <c r="BG83" s="658"/>
      <c r="BH83" s="658"/>
      <c r="BI83" s="668"/>
      <c r="BJ83" s="668"/>
      <c r="BK83" s="668"/>
      <c r="BL83" s="658"/>
      <c r="BM83" s="659"/>
    </row>
    <row r="84" spans="2:65" ht="7.5" customHeight="1">
      <c r="B84" s="646"/>
      <c r="C84" s="647"/>
      <c r="D84" s="647"/>
      <c r="E84" s="647"/>
      <c r="F84" s="647"/>
      <c r="G84" s="647"/>
      <c r="H84" s="647"/>
      <c r="I84" s="647"/>
      <c r="J84" s="647"/>
      <c r="K84" s="647"/>
      <c r="L84" s="647"/>
      <c r="M84" s="647"/>
      <c r="N84" s="648"/>
      <c r="O84" s="666"/>
      <c r="P84" s="666"/>
      <c r="Q84" s="666"/>
      <c r="R84" s="666"/>
      <c r="S84" s="666"/>
      <c r="T84" s="666"/>
      <c r="U84" s="666"/>
      <c r="V84" s="666"/>
      <c r="W84" s="666"/>
      <c r="X84" s="666"/>
      <c r="Y84" s="666"/>
      <c r="Z84" s="666"/>
      <c r="AA84" s="666"/>
      <c r="AB84" s="666"/>
      <c r="AC84" s="666"/>
      <c r="AD84" s="666"/>
      <c r="AE84" s="666"/>
      <c r="AF84" s="666"/>
      <c r="AG84" s="666"/>
      <c r="AH84" s="666"/>
      <c r="AI84" s="666"/>
      <c r="AJ84" s="666"/>
      <c r="AK84" s="666"/>
      <c r="AL84" s="666"/>
      <c r="AM84" s="666"/>
      <c r="AN84" s="666"/>
      <c r="AO84" s="666"/>
      <c r="AP84" s="666"/>
      <c r="AQ84" s="666"/>
      <c r="AR84" s="666"/>
      <c r="AS84" s="666"/>
      <c r="AT84" s="666"/>
      <c r="AU84" s="666"/>
      <c r="AV84" s="658"/>
      <c r="AW84" s="658"/>
      <c r="AX84" s="658"/>
      <c r="AY84" s="668"/>
      <c r="AZ84" s="668"/>
      <c r="BA84" s="668"/>
      <c r="BB84" s="658"/>
      <c r="BC84" s="658"/>
      <c r="BD84" s="668"/>
      <c r="BE84" s="668"/>
      <c r="BF84" s="668"/>
      <c r="BG84" s="658"/>
      <c r="BH84" s="658"/>
      <c r="BI84" s="668"/>
      <c r="BJ84" s="668"/>
      <c r="BK84" s="668"/>
      <c r="BL84" s="658"/>
      <c r="BM84" s="659"/>
    </row>
    <row r="85" spans="2:65" ht="7.5" customHeight="1">
      <c r="B85" s="646"/>
      <c r="C85" s="647"/>
      <c r="D85" s="647"/>
      <c r="E85" s="647"/>
      <c r="F85" s="647"/>
      <c r="G85" s="647"/>
      <c r="H85" s="647"/>
      <c r="I85" s="647"/>
      <c r="J85" s="647"/>
      <c r="K85" s="647"/>
      <c r="L85" s="647"/>
      <c r="M85" s="647"/>
      <c r="N85" s="648"/>
      <c r="O85" s="666"/>
      <c r="P85" s="666"/>
      <c r="Q85" s="666"/>
      <c r="R85" s="666"/>
      <c r="S85" s="666"/>
      <c r="T85" s="666"/>
      <c r="U85" s="666"/>
      <c r="V85" s="666"/>
      <c r="W85" s="666"/>
      <c r="X85" s="666"/>
      <c r="Y85" s="666"/>
      <c r="Z85" s="666"/>
      <c r="AA85" s="666"/>
      <c r="AB85" s="666"/>
      <c r="AC85" s="666"/>
      <c r="AD85" s="666"/>
      <c r="AE85" s="666"/>
      <c r="AF85" s="666"/>
      <c r="AG85" s="666"/>
      <c r="AH85" s="666"/>
      <c r="AI85" s="666"/>
      <c r="AJ85" s="666"/>
      <c r="AK85" s="666"/>
      <c r="AL85" s="666"/>
      <c r="AM85" s="666"/>
      <c r="AN85" s="666"/>
      <c r="AO85" s="666"/>
      <c r="AP85" s="666"/>
      <c r="AQ85" s="666"/>
      <c r="AR85" s="666"/>
      <c r="AS85" s="666"/>
      <c r="AT85" s="666"/>
      <c r="AU85" s="666"/>
      <c r="AV85" s="658" t="s">
        <v>215</v>
      </c>
      <c r="AW85" s="658"/>
      <c r="AX85" s="658"/>
      <c r="AY85" s="661"/>
      <c r="AZ85" s="661"/>
      <c r="BA85" s="661"/>
      <c r="BB85" s="661"/>
      <c r="BC85" s="661"/>
      <c r="BD85" s="661"/>
      <c r="BE85" s="661"/>
      <c r="BF85" s="661"/>
      <c r="BG85" s="661"/>
      <c r="BH85" s="661"/>
      <c r="BI85" s="661"/>
      <c r="BJ85" s="661"/>
      <c r="BK85" s="661"/>
      <c r="BL85" s="658" t="s">
        <v>216</v>
      </c>
      <c r="BM85" s="659"/>
    </row>
    <row r="86" spans="2:65" ht="7.5" customHeight="1">
      <c r="B86" s="646"/>
      <c r="C86" s="647"/>
      <c r="D86" s="647"/>
      <c r="E86" s="647"/>
      <c r="F86" s="647"/>
      <c r="G86" s="647"/>
      <c r="H86" s="647"/>
      <c r="I86" s="647"/>
      <c r="J86" s="647"/>
      <c r="K86" s="647"/>
      <c r="L86" s="647"/>
      <c r="M86" s="647"/>
      <c r="N86" s="648"/>
      <c r="O86" s="666"/>
      <c r="P86" s="666"/>
      <c r="Q86" s="666"/>
      <c r="R86" s="666"/>
      <c r="S86" s="666"/>
      <c r="T86" s="666"/>
      <c r="U86" s="666"/>
      <c r="V86" s="666"/>
      <c r="W86" s="666"/>
      <c r="X86" s="666"/>
      <c r="Y86" s="666"/>
      <c r="Z86" s="666"/>
      <c r="AA86" s="666"/>
      <c r="AB86" s="666"/>
      <c r="AC86" s="666"/>
      <c r="AD86" s="666"/>
      <c r="AE86" s="666"/>
      <c r="AF86" s="666"/>
      <c r="AG86" s="666"/>
      <c r="AH86" s="666"/>
      <c r="AI86" s="666"/>
      <c r="AJ86" s="666"/>
      <c r="AK86" s="666"/>
      <c r="AL86" s="666"/>
      <c r="AM86" s="666"/>
      <c r="AN86" s="666"/>
      <c r="AO86" s="666"/>
      <c r="AP86" s="666"/>
      <c r="AQ86" s="666"/>
      <c r="AR86" s="666"/>
      <c r="AS86" s="666"/>
      <c r="AT86" s="666"/>
      <c r="AU86" s="666"/>
      <c r="AV86" s="658"/>
      <c r="AW86" s="658"/>
      <c r="AX86" s="658"/>
      <c r="AY86" s="661"/>
      <c r="AZ86" s="661"/>
      <c r="BA86" s="661"/>
      <c r="BB86" s="661"/>
      <c r="BC86" s="661"/>
      <c r="BD86" s="661"/>
      <c r="BE86" s="661"/>
      <c r="BF86" s="661"/>
      <c r="BG86" s="661"/>
      <c r="BH86" s="661"/>
      <c r="BI86" s="661"/>
      <c r="BJ86" s="661"/>
      <c r="BK86" s="661"/>
      <c r="BL86" s="658"/>
      <c r="BM86" s="659"/>
    </row>
    <row r="87" spans="2:65" ht="7.5" customHeight="1">
      <c r="B87" s="646"/>
      <c r="C87" s="647"/>
      <c r="D87" s="647"/>
      <c r="E87" s="647"/>
      <c r="F87" s="647"/>
      <c r="G87" s="647"/>
      <c r="H87" s="647"/>
      <c r="I87" s="647"/>
      <c r="J87" s="647"/>
      <c r="K87" s="647"/>
      <c r="L87" s="647"/>
      <c r="M87" s="647"/>
      <c r="N87" s="648"/>
      <c r="O87" s="666"/>
      <c r="P87" s="666"/>
      <c r="Q87" s="666"/>
      <c r="R87" s="666"/>
      <c r="S87" s="666"/>
      <c r="T87" s="666"/>
      <c r="U87" s="666"/>
      <c r="V87" s="666"/>
      <c r="W87" s="666"/>
      <c r="X87" s="666"/>
      <c r="Y87" s="666"/>
      <c r="Z87" s="666"/>
      <c r="AA87" s="666"/>
      <c r="AB87" s="666"/>
      <c r="AC87" s="666"/>
      <c r="AD87" s="666"/>
      <c r="AE87" s="666"/>
      <c r="AF87" s="666"/>
      <c r="AG87" s="666"/>
      <c r="AH87" s="666"/>
      <c r="AI87" s="666"/>
      <c r="AJ87" s="666"/>
      <c r="AK87" s="666"/>
      <c r="AL87" s="666"/>
      <c r="AM87" s="666"/>
      <c r="AN87" s="666"/>
      <c r="AO87" s="666"/>
      <c r="AP87" s="666"/>
      <c r="AQ87" s="666"/>
      <c r="AR87" s="666"/>
      <c r="AS87" s="666"/>
      <c r="AT87" s="666"/>
      <c r="AU87" s="666"/>
      <c r="AV87" s="660"/>
      <c r="AW87" s="660"/>
      <c r="AX87" s="660"/>
      <c r="AY87" s="662"/>
      <c r="AZ87" s="662"/>
      <c r="BA87" s="662"/>
      <c r="BB87" s="662"/>
      <c r="BC87" s="662"/>
      <c r="BD87" s="662"/>
      <c r="BE87" s="662"/>
      <c r="BF87" s="662"/>
      <c r="BG87" s="662"/>
      <c r="BH87" s="662"/>
      <c r="BI87" s="662"/>
      <c r="BJ87" s="662"/>
      <c r="BK87" s="662"/>
      <c r="BL87" s="660"/>
      <c r="BM87" s="663"/>
    </row>
    <row r="88" spans="2:65" ht="7.5" customHeight="1">
      <c r="B88" s="646"/>
      <c r="C88" s="647"/>
      <c r="D88" s="647"/>
      <c r="E88" s="647"/>
      <c r="F88" s="647"/>
      <c r="G88" s="647"/>
      <c r="H88" s="647"/>
      <c r="I88" s="647"/>
      <c r="J88" s="647"/>
      <c r="K88" s="647"/>
      <c r="L88" s="647"/>
      <c r="M88" s="647"/>
      <c r="N88" s="648"/>
      <c r="O88" s="669" t="s">
        <v>217</v>
      </c>
      <c r="P88" s="670"/>
      <c r="Q88" s="670"/>
      <c r="R88" s="670"/>
      <c r="S88" s="670"/>
      <c r="T88" s="670"/>
      <c r="U88" s="670"/>
      <c r="V88" s="670"/>
      <c r="W88" s="670"/>
      <c r="X88" s="670"/>
      <c r="Y88" s="670"/>
      <c r="Z88" s="670"/>
      <c r="AA88" s="670"/>
      <c r="AB88" s="670"/>
      <c r="AC88" s="670"/>
      <c r="AD88" s="670"/>
      <c r="AE88" s="670"/>
      <c r="AF88" s="670"/>
      <c r="AG88" s="670"/>
      <c r="AH88" s="670"/>
      <c r="AI88" s="670"/>
      <c r="AJ88" s="670"/>
      <c r="AK88" s="670"/>
      <c r="AL88" s="670"/>
      <c r="AM88" s="670"/>
      <c r="AN88" s="670"/>
      <c r="AO88" s="670"/>
      <c r="AP88" s="670"/>
      <c r="AQ88" s="670"/>
      <c r="AR88" s="670"/>
      <c r="AS88" s="670"/>
      <c r="AT88" s="670"/>
      <c r="AU88" s="670"/>
      <c r="AV88" s="670"/>
      <c r="AW88" s="670"/>
      <c r="AX88" s="670"/>
      <c r="AY88" s="670"/>
      <c r="AZ88" s="670"/>
      <c r="BA88" s="670"/>
      <c r="BB88" s="670"/>
      <c r="BC88" s="670"/>
      <c r="BD88" s="670"/>
      <c r="BE88" s="670"/>
      <c r="BF88" s="670"/>
      <c r="BG88" s="670"/>
      <c r="BH88" s="670"/>
      <c r="BI88" s="670"/>
      <c r="BJ88" s="670"/>
      <c r="BK88" s="670"/>
      <c r="BL88" s="670"/>
      <c r="BM88" s="671"/>
    </row>
    <row r="89" spans="2:65" ht="7.5" customHeight="1">
      <c r="B89" s="646"/>
      <c r="C89" s="647"/>
      <c r="D89" s="647"/>
      <c r="E89" s="647"/>
      <c r="F89" s="647"/>
      <c r="G89" s="647"/>
      <c r="H89" s="647"/>
      <c r="I89" s="647"/>
      <c r="J89" s="647"/>
      <c r="K89" s="647"/>
      <c r="L89" s="647"/>
      <c r="M89" s="647"/>
      <c r="N89" s="648"/>
      <c r="O89" s="672"/>
      <c r="P89" s="673"/>
      <c r="Q89" s="673"/>
      <c r="R89" s="673"/>
      <c r="S89" s="673"/>
      <c r="T89" s="673"/>
      <c r="U89" s="673"/>
      <c r="V89" s="673"/>
      <c r="W89" s="673"/>
      <c r="X89" s="673"/>
      <c r="Y89" s="673"/>
      <c r="Z89" s="673"/>
      <c r="AA89" s="673"/>
      <c r="AB89" s="673"/>
      <c r="AC89" s="673"/>
      <c r="AD89" s="673"/>
      <c r="AE89" s="673"/>
      <c r="AF89" s="673"/>
      <c r="AG89" s="673"/>
      <c r="AH89" s="673"/>
      <c r="AI89" s="673"/>
      <c r="AJ89" s="673"/>
      <c r="AK89" s="673"/>
      <c r="AL89" s="673"/>
      <c r="AM89" s="673"/>
      <c r="AN89" s="673"/>
      <c r="AO89" s="673"/>
      <c r="AP89" s="673"/>
      <c r="AQ89" s="673"/>
      <c r="AR89" s="673"/>
      <c r="AS89" s="673"/>
      <c r="AT89" s="673"/>
      <c r="AU89" s="673"/>
      <c r="AV89" s="673"/>
      <c r="AW89" s="673"/>
      <c r="AX89" s="673"/>
      <c r="AY89" s="673"/>
      <c r="AZ89" s="673"/>
      <c r="BA89" s="673"/>
      <c r="BB89" s="673"/>
      <c r="BC89" s="673"/>
      <c r="BD89" s="673"/>
      <c r="BE89" s="673"/>
      <c r="BF89" s="673"/>
      <c r="BG89" s="673"/>
      <c r="BH89" s="673"/>
      <c r="BI89" s="673"/>
      <c r="BJ89" s="673"/>
      <c r="BK89" s="673"/>
      <c r="BL89" s="673"/>
      <c r="BM89" s="674"/>
    </row>
    <row r="90" spans="2:65" ht="7.5" customHeight="1">
      <c r="B90" s="646"/>
      <c r="C90" s="647"/>
      <c r="D90" s="647"/>
      <c r="E90" s="647"/>
      <c r="F90" s="647"/>
      <c r="G90" s="647"/>
      <c r="H90" s="647"/>
      <c r="I90" s="647"/>
      <c r="J90" s="647"/>
      <c r="K90" s="647"/>
      <c r="L90" s="647"/>
      <c r="M90" s="647"/>
      <c r="N90" s="648"/>
      <c r="O90" s="675"/>
      <c r="P90" s="676"/>
      <c r="Q90" s="676"/>
      <c r="R90" s="676"/>
      <c r="S90" s="676"/>
      <c r="T90" s="676"/>
      <c r="U90" s="676"/>
      <c r="V90" s="676"/>
      <c r="W90" s="676"/>
      <c r="X90" s="676"/>
      <c r="Y90" s="676"/>
      <c r="Z90" s="676"/>
      <c r="AA90" s="676"/>
      <c r="AB90" s="676"/>
      <c r="AC90" s="676"/>
      <c r="AD90" s="676"/>
      <c r="AE90" s="676"/>
      <c r="AF90" s="676"/>
      <c r="AG90" s="676"/>
      <c r="AH90" s="676"/>
      <c r="AI90" s="676"/>
      <c r="AJ90" s="676"/>
      <c r="AK90" s="676"/>
      <c r="AL90" s="676"/>
      <c r="AM90" s="676"/>
      <c r="AN90" s="676"/>
      <c r="AO90" s="676"/>
      <c r="AP90" s="676"/>
      <c r="AQ90" s="676"/>
      <c r="AR90" s="676"/>
      <c r="AS90" s="676"/>
      <c r="AT90" s="676"/>
      <c r="AU90" s="676"/>
      <c r="AV90" s="676"/>
      <c r="AW90" s="676"/>
      <c r="AX90" s="676"/>
      <c r="AY90" s="676"/>
      <c r="AZ90" s="676"/>
      <c r="BA90" s="676"/>
      <c r="BB90" s="676"/>
      <c r="BC90" s="676"/>
      <c r="BD90" s="676"/>
      <c r="BE90" s="676"/>
      <c r="BF90" s="676"/>
      <c r="BG90" s="676"/>
      <c r="BH90" s="676"/>
      <c r="BI90" s="676"/>
      <c r="BJ90" s="676"/>
      <c r="BK90" s="676"/>
      <c r="BL90" s="676"/>
      <c r="BM90" s="677"/>
    </row>
    <row r="91" spans="2:65" ht="7.5" customHeight="1">
      <c r="B91" s="646"/>
      <c r="C91" s="647"/>
      <c r="D91" s="647"/>
      <c r="E91" s="647"/>
      <c r="F91" s="647"/>
      <c r="G91" s="647"/>
      <c r="H91" s="647"/>
      <c r="I91" s="647"/>
      <c r="J91" s="647"/>
      <c r="K91" s="647"/>
      <c r="L91" s="647"/>
      <c r="M91" s="647"/>
      <c r="N91" s="648"/>
      <c r="O91" s="678"/>
      <c r="P91" s="679"/>
      <c r="Q91" s="679"/>
      <c r="R91" s="679"/>
      <c r="S91" s="679"/>
      <c r="T91" s="679"/>
      <c r="U91" s="679"/>
      <c r="V91" s="679"/>
      <c r="W91" s="679"/>
      <c r="X91" s="679"/>
      <c r="Y91" s="679"/>
      <c r="Z91" s="679"/>
      <c r="AA91" s="679"/>
      <c r="AB91" s="679"/>
      <c r="AC91" s="679"/>
      <c r="AD91" s="679"/>
      <c r="AE91" s="679"/>
      <c r="AF91" s="679"/>
      <c r="AG91" s="679"/>
      <c r="AH91" s="679"/>
      <c r="AI91" s="679"/>
      <c r="AJ91" s="679"/>
      <c r="AK91" s="679"/>
      <c r="AL91" s="679"/>
      <c r="AM91" s="679"/>
      <c r="AN91" s="679"/>
      <c r="AO91" s="679"/>
      <c r="AP91" s="679"/>
      <c r="AQ91" s="679"/>
      <c r="AR91" s="679"/>
      <c r="AS91" s="679"/>
      <c r="AT91" s="679"/>
      <c r="AU91" s="679"/>
      <c r="AV91" s="679"/>
      <c r="AW91" s="679"/>
      <c r="AX91" s="679"/>
      <c r="AY91" s="679"/>
      <c r="AZ91" s="679"/>
      <c r="BA91" s="679"/>
      <c r="BB91" s="679"/>
      <c r="BC91" s="679"/>
      <c r="BD91" s="679"/>
      <c r="BE91" s="679"/>
      <c r="BF91" s="679"/>
      <c r="BG91" s="679"/>
      <c r="BH91" s="679"/>
      <c r="BI91" s="679"/>
      <c r="BJ91" s="679"/>
      <c r="BK91" s="679"/>
      <c r="BL91" s="679"/>
      <c r="BM91" s="680"/>
    </row>
    <row r="92" spans="2:65" ht="7.5" customHeight="1">
      <c r="B92" s="646"/>
      <c r="C92" s="647"/>
      <c r="D92" s="647"/>
      <c r="E92" s="647"/>
      <c r="F92" s="647"/>
      <c r="G92" s="647"/>
      <c r="H92" s="647"/>
      <c r="I92" s="647"/>
      <c r="J92" s="647"/>
      <c r="K92" s="647"/>
      <c r="L92" s="647"/>
      <c r="M92" s="647"/>
      <c r="N92" s="648"/>
      <c r="O92" s="678"/>
      <c r="P92" s="679"/>
      <c r="Q92" s="679"/>
      <c r="R92" s="679"/>
      <c r="S92" s="679"/>
      <c r="T92" s="679"/>
      <c r="U92" s="679"/>
      <c r="V92" s="679"/>
      <c r="W92" s="679"/>
      <c r="X92" s="679"/>
      <c r="Y92" s="679"/>
      <c r="Z92" s="679"/>
      <c r="AA92" s="679"/>
      <c r="AB92" s="679"/>
      <c r="AC92" s="679"/>
      <c r="AD92" s="679"/>
      <c r="AE92" s="679"/>
      <c r="AF92" s="679"/>
      <c r="AG92" s="679"/>
      <c r="AH92" s="679"/>
      <c r="AI92" s="679"/>
      <c r="AJ92" s="679"/>
      <c r="AK92" s="679"/>
      <c r="AL92" s="679"/>
      <c r="AM92" s="679"/>
      <c r="AN92" s="679"/>
      <c r="AO92" s="679"/>
      <c r="AP92" s="679"/>
      <c r="AQ92" s="679"/>
      <c r="AR92" s="679"/>
      <c r="AS92" s="679"/>
      <c r="AT92" s="679"/>
      <c r="AU92" s="679"/>
      <c r="AV92" s="679"/>
      <c r="AW92" s="679"/>
      <c r="AX92" s="679"/>
      <c r="AY92" s="679"/>
      <c r="AZ92" s="679"/>
      <c r="BA92" s="679"/>
      <c r="BB92" s="679"/>
      <c r="BC92" s="679"/>
      <c r="BD92" s="679"/>
      <c r="BE92" s="679"/>
      <c r="BF92" s="679"/>
      <c r="BG92" s="679"/>
      <c r="BH92" s="679"/>
      <c r="BI92" s="679"/>
      <c r="BJ92" s="679"/>
      <c r="BK92" s="679"/>
      <c r="BL92" s="679"/>
      <c r="BM92" s="680"/>
    </row>
    <row r="93" spans="2:65" ht="7.5" customHeight="1">
      <c r="B93" s="646"/>
      <c r="C93" s="647"/>
      <c r="D93" s="647"/>
      <c r="E93" s="647"/>
      <c r="F93" s="647"/>
      <c r="G93" s="647"/>
      <c r="H93" s="647"/>
      <c r="I93" s="647"/>
      <c r="J93" s="647"/>
      <c r="K93" s="647"/>
      <c r="L93" s="647"/>
      <c r="M93" s="647"/>
      <c r="N93" s="648"/>
      <c r="O93" s="678"/>
      <c r="P93" s="679"/>
      <c r="Q93" s="679"/>
      <c r="R93" s="679"/>
      <c r="S93" s="679"/>
      <c r="T93" s="679"/>
      <c r="U93" s="679"/>
      <c r="V93" s="679"/>
      <c r="W93" s="679"/>
      <c r="X93" s="679"/>
      <c r="Y93" s="679"/>
      <c r="Z93" s="679"/>
      <c r="AA93" s="679"/>
      <c r="AB93" s="679"/>
      <c r="AC93" s="679"/>
      <c r="AD93" s="679"/>
      <c r="AE93" s="679"/>
      <c r="AF93" s="679"/>
      <c r="AG93" s="679"/>
      <c r="AH93" s="679"/>
      <c r="AI93" s="679"/>
      <c r="AJ93" s="679"/>
      <c r="AK93" s="679"/>
      <c r="AL93" s="679"/>
      <c r="AM93" s="679"/>
      <c r="AN93" s="679"/>
      <c r="AO93" s="679"/>
      <c r="AP93" s="679"/>
      <c r="AQ93" s="679"/>
      <c r="AR93" s="679"/>
      <c r="AS93" s="679"/>
      <c r="AT93" s="679"/>
      <c r="AU93" s="679"/>
      <c r="AV93" s="679"/>
      <c r="AW93" s="679"/>
      <c r="AX93" s="679"/>
      <c r="AY93" s="679"/>
      <c r="AZ93" s="679"/>
      <c r="BA93" s="679"/>
      <c r="BB93" s="679"/>
      <c r="BC93" s="679"/>
      <c r="BD93" s="679"/>
      <c r="BE93" s="679"/>
      <c r="BF93" s="679"/>
      <c r="BG93" s="679"/>
      <c r="BH93" s="679"/>
      <c r="BI93" s="679"/>
      <c r="BJ93" s="679"/>
      <c r="BK93" s="679"/>
      <c r="BL93" s="679"/>
      <c r="BM93" s="680"/>
    </row>
    <row r="94" spans="2:65" ht="7.5" customHeight="1">
      <c r="B94" s="646"/>
      <c r="C94" s="647"/>
      <c r="D94" s="647"/>
      <c r="E94" s="647"/>
      <c r="F94" s="647"/>
      <c r="G94" s="647"/>
      <c r="H94" s="647"/>
      <c r="I94" s="647"/>
      <c r="J94" s="647"/>
      <c r="K94" s="647"/>
      <c r="L94" s="647"/>
      <c r="M94" s="647"/>
      <c r="N94" s="648"/>
      <c r="O94" s="678"/>
      <c r="P94" s="679"/>
      <c r="Q94" s="679"/>
      <c r="R94" s="679"/>
      <c r="S94" s="679"/>
      <c r="T94" s="679"/>
      <c r="U94" s="679"/>
      <c r="V94" s="679"/>
      <c r="W94" s="679"/>
      <c r="X94" s="679"/>
      <c r="Y94" s="679"/>
      <c r="Z94" s="679"/>
      <c r="AA94" s="679"/>
      <c r="AB94" s="679"/>
      <c r="AC94" s="679"/>
      <c r="AD94" s="679"/>
      <c r="AE94" s="679"/>
      <c r="AF94" s="679"/>
      <c r="AG94" s="679"/>
      <c r="AH94" s="679"/>
      <c r="AI94" s="679"/>
      <c r="AJ94" s="679"/>
      <c r="AK94" s="679"/>
      <c r="AL94" s="679"/>
      <c r="AM94" s="679"/>
      <c r="AN94" s="679"/>
      <c r="AO94" s="679"/>
      <c r="AP94" s="679"/>
      <c r="AQ94" s="679"/>
      <c r="AR94" s="679"/>
      <c r="AS94" s="679"/>
      <c r="AT94" s="679"/>
      <c r="AU94" s="679"/>
      <c r="AV94" s="679"/>
      <c r="AW94" s="679"/>
      <c r="AX94" s="679"/>
      <c r="AY94" s="679"/>
      <c r="AZ94" s="679"/>
      <c r="BA94" s="679"/>
      <c r="BB94" s="679"/>
      <c r="BC94" s="679"/>
      <c r="BD94" s="679"/>
      <c r="BE94" s="679"/>
      <c r="BF94" s="679"/>
      <c r="BG94" s="679"/>
      <c r="BH94" s="679"/>
      <c r="BI94" s="679"/>
      <c r="BJ94" s="679"/>
      <c r="BK94" s="679"/>
      <c r="BL94" s="679"/>
      <c r="BM94" s="680"/>
    </row>
    <row r="95" spans="2:65" ht="7.5" customHeight="1">
      <c r="B95" s="646"/>
      <c r="C95" s="647"/>
      <c r="D95" s="647"/>
      <c r="E95" s="647"/>
      <c r="F95" s="647"/>
      <c r="G95" s="647"/>
      <c r="H95" s="647"/>
      <c r="I95" s="647"/>
      <c r="J95" s="647"/>
      <c r="K95" s="647"/>
      <c r="L95" s="647"/>
      <c r="M95" s="647"/>
      <c r="N95" s="648"/>
      <c r="O95" s="678"/>
      <c r="P95" s="679"/>
      <c r="Q95" s="679"/>
      <c r="R95" s="679"/>
      <c r="S95" s="679"/>
      <c r="T95" s="679"/>
      <c r="U95" s="679"/>
      <c r="V95" s="679"/>
      <c r="W95" s="679"/>
      <c r="X95" s="679"/>
      <c r="Y95" s="679"/>
      <c r="Z95" s="679"/>
      <c r="AA95" s="679"/>
      <c r="AB95" s="679"/>
      <c r="AC95" s="679"/>
      <c r="AD95" s="679"/>
      <c r="AE95" s="679"/>
      <c r="AF95" s="679"/>
      <c r="AG95" s="679"/>
      <c r="AH95" s="679"/>
      <c r="AI95" s="679"/>
      <c r="AJ95" s="679"/>
      <c r="AK95" s="679"/>
      <c r="AL95" s="679"/>
      <c r="AM95" s="679"/>
      <c r="AN95" s="679"/>
      <c r="AO95" s="679"/>
      <c r="AP95" s="679"/>
      <c r="AQ95" s="679"/>
      <c r="AR95" s="679"/>
      <c r="AS95" s="679"/>
      <c r="AT95" s="679"/>
      <c r="AU95" s="679"/>
      <c r="AV95" s="679"/>
      <c r="AW95" s="679"/>
      <c r="AX95" s="679"/>
      <c r="AY95" s="679"/>
      <c r="AZ95" s="679"/>
      <c r="BA95" s="679"/>
      <c r="BB95" s="679"/>
      <c r="BC95" s="679"/>
      <c r="BD95" s="679"/>
      <c r="BE95" s="679"/>
      <c r="BF95" s="679"/>
      <c r="BG95" s="679"/>
      <c r="BH95" s="679"/>
      <c r="BI95" s="679"/>
      <c r="BJ95" s="679"/>
      <c r="BK95" s="679"/>
      <c r="BL95" s="679"/>
      <c r="BM95" s="680"/>
    </row>
    <row r="96" spans="2:65" ht="7.5" customHeight="1">
      <c r="B96" s="646"/>
      <c r="C96" s="647"/>
      <c r="D96" s="647"/>
      <c r="E96" s="647"/>
      <c r="F96" s="647"/>
      <c r="G96" s="647"/>
      <c r="H96" s="647"/>
      <c r="I96" s="647"/>
      <c r="J96" s="647"/>
      <c r="K96" s="647"/>
      <c r="L96" s="647"/>
      <c r="M96" s="647"/>
      <c r="N96" s="648"/>
      <c r="O96" s="678"/>
      <c r="P96" s="679"/>
      <c r="Q96" s="679"/>
      <c r="R96" s="679"/>
      <c r="S96" s="679"/>
      <c r="T96" s="679"/>
      <c r="U96" s="679"/>
      <c r="V96" s="679"/>
      <c r="W96" s="679"/>
      <c r="X96" s="679"/>
      <c r="Y96" s="679"/>
      <c r="Z96" s="679"/>
      <c r="AA96" s="679"/>
      <c r="AB96" s="679"/>
      <c r="AC96" s="679"/>
      <c r="AD96" s="679"/>
      <c r="AE96" s="679"/>
      <c r="AF96" s="679"/>
      <c r="AG96" s="679"/>
      <c r="AH96" s="679"/>
      <c r="AI96" s="679"/>
      <c r="AJ96" s="679"/>
      <c r="AK96" s="679"/>
      <c r="AL96" s="679"/>
      <c r="AM96" s="679"/>
      <c r="AN96" s="679"/>
      <c r="AO96" s="679"/>
      <c r="AP96" s="679"/>
      <c r="AQ96" s="679"/>
      <c r="AR96" s="679"/>
      <c r="AS96" s="679"/>
      <c r="AT96" s="679"/>
      <c r="AU96" s="679"/>
      <c r="AV96" s="679"/>
      <c r="AW96" s="679"/>
      <c r="AX96" s="679"/>
      <c r="AY96" s="679"/>
      <c r="AZ96" s="679"/>
      <c r="BA96" s="679"/>
      <c r="BB96" s="679"/>
      <c r="BC96" s="679"/>
      <c r="BD96" s="679"/>
      <c r="BE96" s="679"/>
      <c r="BF96" s="679"/>
      <c r="BG96" s="679"/>
      <c r="BH96" s="679"/>
      <c r="BI96" s="679"/>
      <c r="BJ96" s="679"/>
      <c r="BK96" s="679"/>
      <c r="BL96" s="679"/>
      <c r="BM96" s="680"/>
    </row>
    <row r="97" spans="2:65" ht="10.5" customHeight="1">
      <c r="B97" s="646"/>
      <c r="C97" s="647"/>
      <c r="D97" s="647"/>
      <c r="E97" s="647"/>
      <c r="F97" s="647"/>
      <c r="G97" s="647"/>
      <c r="H97" s="647"/>
      <c r="I97" s="647"/>
      <c r="J97" s="647"/>
      <c r="K97" s="647"/>
      <c r="L97" s="647"/>
      <c r="M97" s="647"/>
      <c r="N97" s="648"/>
      <c r="O97" s="681" t="s">
        <v>506</v>
      </c>
      <c r="P97" s="682"/>
      <c r="Q97" s="682"/>
      <c r="R97" s="682"/>
      <c r="S97" s="682"/>
      <c r="T97" s="682"/>
      <c r="U97" s="682"/>
      <c r="V97" s="682"/>
      <c r="W97" s="682"/>
      <c r="X97" s="682"/>
      <c r="Y97" s="682"/>
      <c r="Z97" s="682"/>
      <c r="AA97" s="682"/>
      <c r="AB97" s="682"/>
      <c r="AC97" s="682"/>
      <c r="AD97" s="682"/>
      <c r="AE97" s="682"/>
      <c r="AF97" s="682"/>
      <c r="AG97" s="682"/>
      <c r="AH97" s="682"/>
      <c r="AI97" s="682"/>
      <c r="AJ97" s="682"/>
      <c r="AK97" s="682"/>
      <c r="AL97" s="682"/>
      <c r="AM97" s="682"/>
      <c r="AN97" s="682"/>
      <c r="AO97" s="682"/>
      <c r="AP97" s="682"/>
      <c r="AQ97" s="682"/>
      <c r="AR97" s="466"/>
      <c r="AS97" s="466"/>
      <c r="AT97" s="466"/>
      <c r="AU97" s="466"/>
      <c r="AV97" s="466"/>
      <c r="AW97" s="466"/>
      <c r="AX97" s="665" t="s">
        <v>14</v>
      </c>
      <c r="AY97" s="665"/>
      <c r="AZ97" s="664" t="s">
        <v>501</v>
      </c>
      <c r="BA97" s="664"/>
      <c r="BB97" s="590"/>
      <c r="BC97" s="665" t="s">
        <v>14</v>
      </c>
      <c r="BD97" s="665"/>
      <c r="BE97" s="664" t="s">
        <v>500</v>
      </c>
      <c r="BF97" s="664"/>
      <c r="BG97" s="466"/>
      <c r="BH97" s="589"/>
      <c r="BI97" s="589"/>
      <c r="BJ97" s="589"/>
      <c r="BK97" s="589"/>
      <c r="BL97" s="588"/>
      <c r="BM97" s="587"/>
    </row>
    <row r="98" spans="2:65" ht="10.5" customHeight="1">
      <c r="B98" s="646"/>
      <c r="C98" s="647"/>
      <c r="D98" s="647"/>
      <c r="E98" s="647"/>
      <c r="F98" s="647"/>
      <c r="G98" s="647"/>
      <c r="H98" s="647"/>
      <c r="I98" s="647"/>
      <c r="J98" s="647"/>
      <c r="K98" s="647"/>
      <c r="L98" s="647"/>
      <c r="M98" s="647"/>
      <c r="N98" s="648"/>
      <c r="O98" s="586" t="s">
        <v>505</v>
      </c>
      <c r="P98" s="585"/>
      <c r="Q98" s="585"/>
      <c r="R98" s="585"/>
      <c r="S98" s="585"/>
      <c r="T98" s="585"/>
      <c r="U98" s="585"/>
      <c r="V98" s="585"/>
      <c r="W98" s="585"/>
      <c r="X98" s="585"/>
      <c r="Y98" s="585"/>
      <c r="Z98" s="585"/>
      <c r="AA98" s="585"/>
      <c r="AB98" s="585"/>
      <c r="AC98" s="585"/>
      <c r="AD98" s="585"/>
      <c r="AE98" s="585"/>
      <c r="AF98" s="585"/>
      <c r="AG98" s="585"/>
      <c r="AH98" s="585"/>
      <c r="AI98" s="585"/>
      <c r="AJ98" s="585"/>
      <c r="AK98" s="585"/>
      <c r="AL98" s="585"/>
      <c r="AM98" s="585"/>
      <c r="AN98" s="585"/>
      <c r="AO98" s="585"/>
      <c r="AP98" s="585"/>
      <c r="AQ98" s="585"/>
      <c r="AR98" s="585"/>
      <c r="AS98" s="585"/>
      <c r="AT98" s="585"/>
      <c r="AU98" s="585"/>
      <c r="AV98" s="585"/>
      <c r="AW98" s="585"/>
      <c r="AX98" s="652" t="s">
        <v>14</v>
      </c>
      <c r="AY98" s="652"/>
      <c r="AZ98" s="653" t="s">
        <v>501</v>
      </c>
      <c r="BA98" s="653"/>
      <c r="BB98" s="118"/>
      <c r="BC98" s="652" t="s">
        <v>14</v>
      </c>
      <c r="BD98" s="652"/>
      <c r="BE98" s="653" t="s">
        <v>500</v>
      </c>
      <c r="BF98" s="653"/>
      <c r="BG98" s="118"/>
      <c r="BH98" s="118"/>
      <c r="BI98" s="118"/>
      <c r="BJ98" s="118"/>
      <c r="BK98" s="118"/>
      <c r="BL98" s="118"/>
      <c r="BM98" s="563"/>
    </row>
    <row r="99" spans="2:65" ht="10.5" customHeight="1">
      <c r="B99" s="646"/>
      <c r="C99" s="647"/>
      <c r="D99" s="647"/>
      <c r="E99" s="647"/>
      <c r="F99" s="647"/>
      <c r="G99" s="647"/>
      <c r="H99" s="647"/>
      <c r="I99" s="647"/>
      <c r="J99" s="647"/>
      <c r="K99" s="647"/>
      <c r="L99" s="647"/>
      <c r="M99" s="647"/>
      <c r="N99" s="648"/>
      <c r="O99" s="586" t="s">
        <v>504</v>
      </c>
      <c r="P99" s="585"/>
      <c r="Q99" s="585"/>
      <c r="R99" s="585"/>
      <c r="S99" s="585"/>
      <c r="T99" s="585"/>
      <c r="U99" s="585"/>
      <c r="V99" s="585"/>
      <c r="W99" s="585"/>
      <c r="X99" s="585"/>
      <c r="Y99" s="585"/>
      <c r="Z99" s="585"/>
      <c r="AA99" s="585"/>
      <c r="AB99" s="585"/>
      <c r="AC99" s="585"/>
      <c r="AD99" s="585"/>
      <c r="AE99" s="585"/>
      <c r="AF99" s="585"/>
      <c r="AG99" s="585"/>
      <c r="AH99" s="585"/>
      <c r="AI99" s="585"/>
      <c r="AJ99" s="585"/>
      <c r="AK99" s="585"/>
      <c r="AL99" s="585"/>
      <c r="AM99" s="585"/>
      <c r="AN99" s="585"/>
      <c r="AO99" s="585"/>
      <c r="AP99" s="585"/>
      <c r="AQ99" s="585"/>
      <c r="AR99" s="585"/>
      <c r="AS99" s="585"/>
      <c r="AT99" s="585"/>
      <c r="AU99" s="585"/>
      <c r="AV99" s="585"/>
      <c r="AW99" s="585"/>
      <c r="AX99" s="652" t="s">
        <v>14</v>
      </c>
      <c r="AY99" s="652"/>
      <c r="AZ99" s="653" t="s">
        <v>501</v>
      </c>
      <c r="BA99" s="653"/>
      <c r="BB99" s="118"/>
      <c r="BC99" s="652" t="s">
        <v>14</v>
      </c>
      <c r="BD99" s="652"/>
      <c r="BE99" s="653" t="s">
        <v>500</v>
      </c>
      <c r="BF99" s="653"/>
      <c r="BG99" s="118"/>
      <c r="BH99" s="118"/>
      <c r="BI99" s="118"/>
      <c r="BJ99" s="118"/>
      <c r="BK99" s="118"/>
      <c r="BL99" s="118"/>
      <c r="BM99" s="563"/>
    </row>
    <row r="100" spans="2:65" ht="10.5" customHeight="1">
      <c r="B100" s="646"/>
      <c r="C100" s="647"/>
      <c r="D100" s="647"/>
      <c r="E100" s="647"/>
      <c r="F100" s="647"/>
      <c r="G100" s="647"/>
      <c r="H100" s="647"/>
      <c r="I100" s="647"/>
      <c r="J100" s="647"/>
      <c r="K100" s="647"/>
      <c r="L100" s="647"/>
      <c r="M100" s="647"/>
      <c r="N100" s="648"/>
      <c r="O100" s="586" t="s">
        <v>503</v>
      </c>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585"/>
      <c r="AU100" s="585"/>
      <c r="AV100" s="585"/>
      <c r="AW100" s="585"/>
      <c r="AX100" s="652" t="s">
        <v>14</v>
      </c>
      <c r="AY100" s="652"/>
      <c r="AZ100" s="653" t="s">
        <v>501</v>
      </c>
      <c r="BA100" s="653"/>
      <c r="BB100" s="118"/>
      <c r="BC100" s="652" t="s">
        <v>14</v>
      </c>
      <c r="BD100" s="652"/>
      <c r="BE100" s="653" t="s">
        <v>500</v>
      </c>
      <c r="BF100" s="653"/>
      <c r="BG100" s="118"/>
      <c r="BH100" s="118"/>
      <c r="BI100" s="118"/>
      <c r="BJ100" s="118"/>
      <c r="BK100" s="118"/>
      <c r="BL100" s="118"/>
      <c r="BM100" s="563"/>
    </row>
    <row r="101" spans="2:65" ht="10.5" customHeight="1">
      <c r="B101" s="649"/>
      <c r="C101" s="650"/>
      <c r="D101" s="650"/>
      <c r="E101" s="650"/>
      <c r="F101" s="650"/>
      <c r="G101" s="650"/>
      <c r="H101" s="650"/>
      <c r="I101" s="650"/>
      <c r="J101" s="650"/>
      <c r="K101" s="650"/>
      <c r="L101" s="650"/>
      <c r="M101" s="650"/>
      <c r="N101" s="651"/>
      <c r="O101" s="584" t="s">
        <v>502</v>
      </c>
      <c r="P101" s="583"/>
      <c r="Q101" s="583"/>
      <c r="R101" s="583"/>
      <c r="S101" s="583"/>
      <c r="T101" s="583"/>
      <c r="U101" s="583"/>
      <c r="V101" s="583"/>
      <c r="W101" s="583"/>
      <c r="X101" s="583"/>
      <c r="Y101" s="583"/>
      <c r="Z101" s="583"/>
      <c r="AA101" s="583"/>
      <c r="AB101" s="583"/>
      <c r="AC101" s="583"/>
      <c r="AD101" s="583"/>
      <c r="AE101" s="583"/>
      <c r="AF101" s="583"/>
      <c r="AG101" s="583"/>
      <c r="AH101" s="583"/>
      <c r="AI101" s="583"/>
      <c r="AJ101" s="583"/>
      <c r="AK101" s="583"/>
      <c r="AL101" s="583"/>
      <c r="AM101" s="583"/>
      <c r="AN101" s="583"/>
      <c r="AO101" s="583"/>
      <c r="AP101" s="583"/>
      <c r="AQ101" s="583"/>
      <c r="AR101" s="583"/>
      <c r="AS101" s="583"/>
      <c r="AT101" s="583"/>
      <c r="AU101" s="583"/>
      <c r="AV101" s="583"/>
      <c r="AW101" s="583"/>
      <c r="AX101" s="639" t="s">
        <v>14</v>
      </c>
      <c r="AY101" s="639"/>
      <c r="AZ101" s="640" t="s">
        <v>501</v>
      </c>
      <c r="BA101" s="640"/>
      <c r="BB101" s="568"/>
      <c r="BC101" s="639" t="s">
        <v>14</v>
      </c>
      <c r="BD101" s="639"/>
      <c r="BE101" s="640" t="s">
        <v>500</v>
      </c>
      <c r="BF101" s="640"/>
      <c r="BG101" s="568"/>
      <c r="BH101" s="568"/>
      <c r="BI101" s="568"/>
      <c r="BJ101" s="568"/>
      <c r="BK101" s="568"/>
      <c r="BL101" s="568"/>
      <c r="BM101" s="570"/>
    </row>
    <row r="102" spans="2:65" ht="51.75" customHeight="1">
      <c r="B102" s="641" t="s">
        <v>499</v>
      </c>
      <c r="C102" s="641"/>
      <c r="D102" s="642" t="s">
        <v>498</v>
      </c>
      <c r="E102" s="642"/>
      <c r="F102" s="642"/>
      <c r="G102" s="642"/>
      <c r="H102" s="642"/>
      <c r="I102" s="642"/>
      <c r="J102" s="642"/>
      <c r="K102" s="642"/>
      <c r="L102" s="642"/>
      <c r="M102" s="642"/>
      <c r="N102" s="642"/>
      <c r="O102" s="642"/>
      <c r="P102" s="642"/>
      <c r="Q102" s="642"/>
      <c r="R102" s="642"/>
      <c r="S102" s="642"/>
      <c r="T102" s="642"/>
      <c r="U102" s="642"/>
      <c r="V102" s="642"/>
      <c r="W102" s="642"/>
      <c r="X102" s="642"/>
      <c r="Y102" s="642"/>
      <c r="Z102" s="642"/>
      <c r="AA102" s="642"/>
      <c r="AB102" s="642"/>
      <c r="AC102" s="642"/>
      <c r="AD102" s="642"/>
      <c r="AE102" s="642"/>
      <c r="AF102" s="642"/>
      <c r="AG102" s="642"/>
      <c r="AH102" s="642"/>
      <c r="AI102" s="642"/>
      <c r="AJ102" s="642"/>
      <c r="AK102" s="642"/>
      <c r="AL102" s="642"/>
      <c r="AM102" s="642"/>
      <c r="AN102" s="642"/>
      <c r="AO102" s="642"/>
      <c r="AP102" s="642"/>
      <c r="AQ102" s="642"/>
      <c r="AR102" s="642"/>
      <c r="AS102" s="642"/>
      <c r="AT102" s="642"/>
      <c r="AU102" s="642"/>
      <c r="AV102" s="642"/>
      <c r="AW102" s="642"/>
      <c r="AX102" s="642"/>
      <c r="AY102" s="642"/>
      <c r="AZ102" s="642"/>
      <c r="BA102" s="642"/>
      <c r="BB102" s="642"/>
      <c r="BC102" s="642"/>
      <c r="BD102" s="642"/>
      <c r="BE102" s="642"/>
      <c r="BF102" s="642"/>
      <c r="BG102" s="642"/>
      <c r="BH102" s="642"/>
      <c r="BI102" s="642"/>
      <c r="BJ102" s="642"/>
      <c r="BK102" s="642"/>
      <c r="BL102" s="642"/>
      <c r="BM102" s="642"/>
    </row>
    <row r="103" spans="2:65" ht="29.25" customHeight="1">
      <c r="B103" s="654" t="s">
        <v>497</v>
      </c>
      <c r="C103" s="654"/>
      <c r="D103" s="655" t="s">
        <v>496</v>
      </c>
      <c r="E103" s="655"/>
      <c r="F103" s="655"/>
      <c r="G103" s="655"/>
      <c r="H103" s="655"/>
      <c r="I103" s="655"/>
      <c r="J103" s="655"/>
      <c r="K103" s="655"/>
      <c r="L103" s="655"/>
      <c r="M103" s="655"/>
      <c r="N103" s="655"/>
      <c r="O103" s="655"/>
      <c r="P103" s="655"/>
      <c r="Q103" s="655"/>
      <c r="R103" s="655"/>
      <c r="S103" s="655"/>
      <c r="T103" s="655"/>
      <c r="U103" s="655"/>
      <c r="V103" s="655"/>
      <c r="W103" s="655"/>
      <c r="X103" s="655"/>
      <c r="Y103" s="655"/>
      <c r="Z103" s="655"/>
      <c r="AA103" s="655"/>
      <c r="AB103" s="655"/>
      <c r="AC103" s="655"/>
      <c r="AD103" s="655"/>
      <c r="AE103" s="655"/>
      <c r="AF103" s="655"/>
      <c r="AG103" s="655"/>
      <c r="AH103" s="655"/>
      <c r="AI103" s="655"/>
      <c r="AJ103" s="655"/>
      <c r="AK103" s="655"/>
      <c r="AL103" s="655"/>
      <c r="AM103" s="655"/>
      <c r="AN103" s="655"/>
      <c r="AO103" s="655"/>
      <c r="AP103" s="655"/>
      <c r="AQ103" s="655"/>
      <c r="AR103" s="655"/>
      <c r="AS103" s="655"/>
      <c r="AT103" s="655"/>
      <c r="AU103" s="655"/>
      <c r="AV103" s="655"/>
      <c r="AW103" s="655"/>
      <c r="AX103" s="655"/>
      <c r="AY103" s="655"/>
      <c r="AZ103" s="655"/>
      <c r="BA103" s="655"/>
      <c r="BB103" s="655"/>
      <c r="BC103" s="655"/>
      <c r="BD103" s="655"/>
      <c r="BE103" s="655"/>
      <c r="BF103" s="655"/>
      <c r="BG103" s="655"/>
      <c r="BH103" s="655"/>
      <c r="BI103" s="655"/>
      <c r="BJ103" s="655"/>
      <c r="BK103" s="655"/>
      <c r="BL103" s="655"/>
      <c r="BM103" s="655"/>
    </row>
    <row r="104" spans="2:65" ht="12.75" customHeight="1">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638" t="s">
        <v>495</v>
      </c>
      <c r="BC104" s="638"/>
      <c r="BD104" s="638"/>
      <c r="BE104" s="638"/>
      <c r="BF104" s="638"/>
      <c r="BG104" s="638"/>
      <c r="BH104" s="638"/>
      <c r="BI104" s="638"/>
      <c r="BJ104" s="638"/>
      <c r="BK104" s="638"/>
      <c r="BL104" s="638"/>
      <c r="BM104" s="638"/>
    </row>
    <row r="105" spans="2:65" ht="8.85" customHeight="1">
      <c r="BI105" s="4" t="s">
        <v>494</v>
      </c>
    </row>
  </sheetData>
  <mergeCells count="217">
    <mergeCell ref="B1:K1"/>
    <mergeCell ref="AT2:AX2"/>
    <mergeCell ref="AY2:BA2"/>
    <mergeCell ref="BB2:BC2"/>
    <mergeCell ref="BD2:BE2"/>
    <mergeCell ref="BF2:BG2"/>
    <mergeCell ref="B8:D8"/>
    <mergeCell ref="E8:BM10"/>
    <mergeCell ref="B11:D11"/>
    <mergeCell ref="E11:BM11"/>
    <mergeCell ref="B13:H15"/>
    <mergeCell ref="I13:AD15"/>
    <mergeCell ref="AE14:AG15"/>
    <mergeCell ref="BH2:BI2"/>
    <mergeCell ref="BJ2:BK2"/>
    <mergeCell ref="BL2:BM2"/>
    <mergeCell ref="Q3:AX4"/>
    <mergeCell ref="Q5:AX5"/>
    <mergeCell ref="AD6:AK6"/>
    <mergeCell ref="B17:F28"/>
    <mergeCell ref="G17:K22"/>
    <mergeCell ref="L17:O18"/>
    <mergeCell ref="P17:AX18"/>
    <mergeCell ref="L19:AX22"/>
    <mergeCell ref="BE20:BF21"/>
    <mergeCell ref="G23:H25"/>
    <mergeCell ref="I23:K25"/>
    <mergeCell ref="L23:M25"/>
    <mergeCell ref="N23:Q25"/>
    <mergeCell ref="W26:W28"/>
    <mergeCell ref="X26:AA28"/>
    <mergeCell ref="AB26:AB28"/>
    <mergeCell ref="AC26:AE28"/>
    <mergeCell ref="R23:R25"/>
    <mergeCell ref="S23:V25"/>
    <mergeCell ref="W23:BM25"/>
    <mergeCell ref="G26:I28"/>
    <mergeCell ref="J26:J28"/>
    <mergeCell ref="K26:M28"/>
    <mergeCell ref="N26:N28"/>
    <mergeCell ref="O26:O28"/>
    <mergeCell ref="P26:P28"/>
    <mergeCell ref="Q26:T28"/>
    <mergeCell ref="BE26:BM28"/>
    <mergeCell ref="B29:F40"/>
    <mergeCell ref="G29:K34"/>
    <mergeCell ref="L29:O30"/>
    <mergeCell ref="P29:AX30"/>
    <mergeCell ref="L31:AX34"/>
    <mergeCell ref="G35:H37"/>
    <mergeCell ref="I35:K37"/>
    <mergeCell ref="L35:M37"/>
    <mergeCell ref="N35:Q37"/>
    <mergeCell ref="AQ26:AQ28"/>
    <mergeCell ref="AR26:AR28"/>
    <mergeCell ref="AS26:AS28"/>
    <mergeCell ref="AT26:AW28"/>
    <mergeCell ref="AX26:AX28"/>
    <mergeCell ref="AY26:BD28"/>
    <mergeCell ref="AF26:AF28"/>
    <mergeCell ref="AG26:AI28"/>
    <mergeCell ref="AJ26:AJ28"/>
    <mergeCell ref="AK26:AK28"/>
    <mergeCell ref="AL26:AL28"/>
    <mergeCell ref="AM26:AP28"/>
    <mergeCell ref="U26:U28"/>
    <mergeCell ref="V26:V28"/>
    <mergeCell ref="W38:W40"/>
    <mergeCell ref="X38:AA40"/>
    <mergeCell ref="AB38:AB40"/>
    <mergeCell ref="AC38:AE40"/>
    <mergeCell ref="R35:R37"/>
    <mergeCell ref="S35:V37"/>
    <mergeCell ref="W35:BM37"/>
    <mergeCell ref="G38:I40"/>
    <mergeCell ref="J38:J40"/>
    <mergeCell ref="K38:M40"/>
    <mergeCell ref="N38:N40"/>
    <mergeCell ref="O38:O40"/>
    <mergeCell ref="P38:P40"/>
    <mergeCell ref="Q38:T40"/>
    <mergeCell ref="BE38:BM40"/>
    <mergeCell ref="B41:F44"/>
    <mergeCell ref="G41:H42"/>
    <mergeCell ref="I41:L42"/>
    <mergeCell ref="M41:N42"/>
    <mergeCell ref="O41:R42"/>
    <mergeCell ref="S41:S44"/>
    <mergeCell ref="T41:W42"/>
    <mergeCell ref="X41:AJ42"/>
    <mergeCell ref="AK41:AR42"/>
    <mergeCell ref="AQ38:AQ40"/>
    <mergeCell ref="AR38:AR40"/>
    <mergeCell ref="AS38:AS40"/>
    <mergeCell ref="AT38:AW40"/>
    <mergeCell ref="AX38:AX40"/>
    <mergeCell ref="AY38:BD40"/>
    <mergeCell ref="AF38:AF40"/>
    <mergeCell ref="AG38:AI40"/>
    <mergeCell ref="AJ38:AJ40"/>
    <mergeCell ref="AK38:AK40"/>
    <mergeCell ref="AL38:AL40"/>
    <mergeCell ref="AM38:AP40"/>
    <mergeCell ref="U38:U40"/>
    <mergeCell ref="V38:V40"/>
    <mergeCell ref="AS41:AZ42"/>
    <mergeCell ref="BA41:BD42"/>
    <mergeCell ref="BE41:BL42"/>
    <mergeCell ref="BM41:BM44"/>
    <mergeCell ref="G43:H44"/>
    <mergeCell ref="I43:L44"/>
    <mergeCell ref="T43:X44"/>
    <mergeCell ref="Y43:Z44"/>
    <mergeCell ref="AA43:AA44"/>
    <mergeCell ref="AB43:AD44"/>
    <mergeCell ref="AE43:AE44"/>
    <mergeCell ref="AF43:BL44"/>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D61:BE62"/>
    <mergeCell ref="BF61:BG62"/>
    <mergeCell ref="BH61:BI62"/>
    <mergeCell ref="BJ61:BK62"/>
    <mergeCell ref="BL61:BM62"/>
    <mergeCell ref="O62:P63"/>
    <mergeCell ref="Q62:AN63"/>
    <mergeCell ref="B60:N67"/>
    <mergeCell ref="O60:P61"/>
    <mergeCell ref="Q60:AN61"/>
    <mergeCell ref="AO60:AX63"/>
    <mergeCell ref="AY61:BA62"/>
    <mergeCell ref="BB61:BC62"/>
    <mergeCell ref="Q64:R65"/>
    <mergeCell ref="S64:BM65"/>
    <mergeCell ref="Q66:R67"/>
    <mergeCell ref="S66:BM67"/>
    <mergeCell ref="BH69:BI70"/>
    <mergeCell ref="B72:N78"/>
    <mergeCell ref="O72:BM78"/>
    <mergeCell ref="B80:N81"/>
    <mergeCell ref="O80:Y81"/>
    <mergeCell ref="Z80:AJ81"/>
    <mergeCell ref="AK80:AU81"/>
    <mergeCell ref="AV80:BM81"/>
    <mergeCell ref="AT69:AW70"/>
    <mergeCell ref="AX69:AY70"/>
    <mergeCell ref="AZ69:BA70"/>
    <mergeCell ref="BB69:BC70"/>
    <mergeCell ref="BD69:BE70"/>
    <mergeCell ref="BF69:BG70"/>
    <mergeCell ref="B68:N71"/>
    <mergeCell ref="AJ68:AS71"/>
    <mergeCell ref="O69:R70"/>
    <mergeCell ref="S69:T70"/>
    <mergeCell ref="U69:V70"/>
    <mergeCell ref="W69:X70"/>
    <mergeCell ref="Y69:Z70"/>
    <mergeCell ref="AA69:AB70"/>
    <mergeCell ref="AC69:AD70"/>
    <mergeCell ref="AY85:BK87"/>
    <mergeCell ref="BL85:BM87"/>
    <mergeCell ref="AZ97:BA97"/>
    <mergeCell ref="BC97:BD97"/>
    <mergeCell ref="BE97:BF97"/>
    <mergeCell ref="O82:Y87"/>
    <mergeCell ref="Z82:AJ87"/>
    <mergeCell ref="AK82:AU87"/>
    <mergeCell ref="AV82:AX84"/>
    <mergeCell ref="AY82:BA84"/>
    <mergeCell ref="O88:BM89"/>
    <mergeCell ref="BB82:BC84"/>
    <mergeCell ref="BD82:BF84"/>
    <mergeCell ref="BG82:BH84"/>
    <mergeCell ref="BI82:BK84"/>
    <mergeCell ref="O90:BM96"/>
    <mergeCell ref="O97:AQ97"/>
    <mergeCell ref="AX97:AY97"/>
    <mergeCell ref="BB104:BM104"/>
    <mergeCell ref="AX101:AY101"/>
    <mergeCell ref="AZ101:BA101"/>
    <mergeCell ref="BC101:BD101"/>
    <mergeCell ref="BE101:BF101"/>
    <mergeCell ref="B102:C102"/>
    <mergeCell ref="D102:BM102"/>
    <mergeCell ref="B82:N101"/>
    <mergeCell ref="AX100:AY100"/>
    <mergeCell ref="AZ100:BA100"/>
    <mergeCell ref="BC100:BD100"/>
    <mergeCell ref="BE100:BF100"/>
    <mergeCell ref="B103:C103"/>
    <mergeCell ref="D103:BM103"/>
    <mergeCell ref="AX98:AY98"/>
    <mergeCell ref="AZ98:BA98"/>
    <mergeCell ref="BC98:BD98"/>
    <mergeCell ref="BE98:BF98"/>
    <mergeCell ref="AX99:AY99"/>
    <mergeCell ref="AZ99:BA99"/>
    <mergeCell ref="BC99:BD99"/>
    <mergeCell ref="BE99:BF99"/>
    <mergeCell ref="BL82:BM84"/>
    <mergeCell ref="AV85:AX87"/>
  </mergeCells>
  <phoneticPr fontId="3"/>
  <dataValidations count="4">
    <dataValidation type="whole" imeMode="halfAlpha" operator="greaterThan" allowBlank="1" showInputMessage="1" showErrorMessage="1" error="半角数字で入力してください" sqref="BW3:BX4 LS3:LT4 VO3:VP4 AFK3:AFL4 APG3:APH4 AZC3:AZD4 BIY3:BIZ4 BSU3:BSV4 CCQ3:CCR4 CMM3:CMN4 CWI3:CWJ4 DGE3:DGF4 DQA3:DQB4 DZW3:DZX4 EJS3:EJT4 ETO3:ETP4 FDK3:FDL4 FNG3:FNH4 FXC3:FXD4 GGY3:GGZ4 GQU3:GQV4 HAQ3:HAR4 HKM3:HKN4 HUI3:HUJ4 IEE3:IEF4 IOA3:IOB4 IXW3:IXX4 JHS3:JHT4 JRO3:JRP4 KBK3:KBL4 KLG3:KLH4 KVC3:KVD4 LEY3:LEZ4 LOU3:LOV4 LYQ3:LYR4 MIM3:MIN4 MSI3:MSJ4 NCE3:NCF4 NMA3:NMB4 NVW3:NVX4 OFS3:OFT4 OPO3:OPP4 OZK3:OZL4 PJG3:PJH4 PTC3:PTD4 QCY3:QCZ4 QMU3:QMV4 QWQ3:QWR4 RGM3:RGN4 RQI3:RQJ4 SAE3:SAF4 SKA3:SKB4 STW3:STX4 TDS3:TDT4 TNO3:TNP4 TXK3:TXL4 UHG3:UHH4 URC3:URD4 VAY3:VAZ4 VKU3:VKV4 VUQ3:VUR4 WEM3:WEN4 WOI3:WOJ4 WYE3:WYF4 BW65539:BX65540 LS65539:LT65540 VO65539:VP65540 AFK65539:AFL65540 APG65539:APH65540 AZC65539:AZD65540 BIY65539:BIZ65540 BSU65539:BSV65540 CCQ65539:CCR65540 CMM65539:CMN65540 CWI65539:CWJ65540 DGE65539:DGF65540 DQA65539:DQB65540 DZW65539:DZX65540 EJS65539:EJT65540 ETO65539:ETP65540 FDK65539:FDL65540 FNG65539:FNH65540 FXC65539:FXD65540 GGY65539:GGZ65540 GQU65539:GQV65540 HAQ65539:HAR65540 HKM65539:HKN65540 HUI65539:HUJ65540 IEE65539:IEF65540 IOA65539:IOB65540 IXW65539:IXX65540 JHS65539:JHT65540 JRO65539:JRP65540 KBK65539:KBL65540 KLG65539:KLH65540 KVC65539:KVD65540 LEY65539:LEZ65540 LOU65539:LOV65540 LYQ65539:LYR65540 MIM65539:MIN65540 MSI65539:MSJ65540 NCE65539:NCF65540 NMA65539:NMB65540 NVW65539:NVX65540 OFS65539:OFT65540 OPO65539:OPP65540 OZK65539:OZL65540 PJG65539:PJH65540 PTC65539:PTD65540 QCY65539:QCZ65540 QMU65539:QMV65540 QWQ65539:QWR65540 RGM65539:RGN65540 RQI65539:RQJ65540 SAE65539:SAF65540 SKA65539:SKB65540 STW65539:STX65540 TDS65539:TDT65540 TNO65539:TNP65540 TXK65539:TXL65540 UHG65539:UHH65540 URC65539:URD65540 VAY65539:VAZ65540 VKU65539:VKV65540 VUQ65539:VUR65540 WEM65539:WEN65540 WOI65539:WOJ65540 WYE65539:WYF65540 BW131075:BX131076 LS131075:LT131076 VO131075:VP131076 AFK131075:AFL131076 APG131075:APH131076 AZC131075:AZD131076 BIY131075:BIZ131076 BSU131075:BSV131076 CCQ131075:CCR131076 CMM131075:CMN131076 CWI131075:CWJ131076 DGE131075:DGF131076 DQA131075:DQB131076 DZW131075:DZX131076 EJS131075:EJT131076 ETO131075:ETP131076 FDK131075:FDL131076 FNG131075:FNH131076 FXC131075:FXD131076 GGY131075:GGZ131076 GQU131075:GQV131076 HAQ131075:HAR131076 HKM131075:HKN131076 HUI131075:HUJ131076 IEE131075:IEF131076 IOA131075:IOB131076 IXW131075:IXX131076 JHS131075:JHT131076 JRO131075:JRP131076 KBK131075:KBL131076 KLG131075:KLH131076 KVC131075:KVD131076 LEY131075:LEZ131076 LOU131075:LOV131076 LYQ131075:LYR131076 MIM131075:MIN131076 MSI131075:MSJ131076 NCE131075:NCF131076 NMA131075:NMB131076 NVW131075:NVX131076 OFS131075:OFT131076 OPO131075:OPP131076 OZK131075:OZL131076 PJG131075:PJH131076 PTC131075:PTD131076 QCY131075:QCZ131076 QMU131075:QMV131076 QWQ131075:QWR131076 RGM131075:RGN131076 RQI131075:RQJ131076 SAE131075:SAF131076 SKA131075:SKB131076 STW131075:STX131076 TDS131075:TDT131076 TNO131075:TNP131076 TXK131075:TXL131076 UHG131075:UHH131076 URC131075:URD131076 VAY131075:VAZ131076 VKU131075:VKV131076 VUQ131075:VUR131076 WEM131075:WEN131076 WOI131075:WOJ131076 WYE131075:WYF131076 BW196611:BX196612 LS196611:LT196612 VO196611:VP196612 AFK196611:AFL196612 APG196611:APH196612 AZC196611:AZD196612 BIY196611:BIZ196612 BSU196611:BSV196612 CCQ196611:CCR196612 CMM196611:CMN196612 CWI196611:CWJ196612 DGE196611:DGF196612 DQA196611:DQB196612 DZW196611:DZX196612 EJS196611:EJT196612 ETO196611:ETP196612 FDK196611:FDL196612 FNG196611:FNH196612 FXC196611:FXD196612 GGY196611:GGZ196612 GQU196611:GQV196612 HAQ196611:HAR196612 HKM196611:HKN196612 HUI196611:HUJ196612 IEE196611:IEF196612 IOA196611:IOB196612 IXW196611:IXX196612 JHS196611:JHT196612 JRO196611:JRP196612 KBK196611:KBL196612 KLG196611:KLH196612 KVC196611:KVD196612 LEY196611:LEZ196612 LOU196611:LOV196612 LYQ196611:LYR196612 MIM196611:MIN196612 MSI196611:MSJ196612 NCE196611:NCF196612 NMA196611:NMB196612 NVW196611:NVX196612 OFS196611:OFT196612 OPO196611:OPP196612 OZK196611:OZL196612 PJG196611:PJH196612 PTC196611:PTD196612 QCY196611:QCZ196612 QMU196611:QMV196612 QWQ196611:QWR196612 RGM196611:RGN196612 RQI196611:RQJ196612 SAE196611:SAF196612 SKA196611:SKB196612 STW196611:STX196612 TDS196611:TDT196612 TNO196611:TNP196612 TXK196611:TXL196612 UHG196611:UHH196612 URC196611:URD196612 VAY196611:VAZ196612 VKU196611:VKV196612 VUQ196611:VUR196612 WEM196611:WEN196612 WOI196611:WOJ196612 WYE196611:WYF196612 BW262147:BX262148 LS262147:LT262148 VO262147:VP262148 AFK262147:AFL262148 APG262147:APH262148 AZC262147:AZD262148 BIY262147:BIZ262148 BSU262147:BSV262148 CCQ262147:CCR262148 CMM262147:CMN262148 CWI262147:CWJ262148 DGE262147:DGF262148 DQA262147:DQB262148 DZW262147:DZX262148 EJS262147:EJT262148 ETO262147:ETP262148 FDK262147:FDL262148 FNG262147:FNH262148 FXC262147:FXD262148 GGY262147:GGZ262148 GQU262147:GQV262148 HAQ262147:HAR262148 HKM262147:HKN262148 HUI262147:HUJ262148 IEE262147:IEF262148 IOA262147:IOB262148 IXW262147:IXX262148 JHS262147:JHT262148 JRO262147:JRP262148 KBK262147:KBL262148 KLG262147:KLH262148 KVC262147:KVD262148 LEY262147:LEZ262148 LOU262147:LOV262148 LYQ262147:LYR262148 MIM262147:MIN262148 MSI262147:MSJ262148 NCE262147:NCF262148 NMA262147:NMB262148 NVW262147:NVX262148 OFS262147:OFT262148 OPO262147:OPP262148 OZK262147:OZL262148 PJG262147:PJH262148 PTC262147:PTD262148 QCY262147:QCZ262148 QMU262147:QMV262148 QWQ262147:QWR262148 RGM262147:RGN262148 RQI262147:RQJ262148 SAE262147:SAF262148 SKA262147:SKB262148 STW262147:STX262148 TDS262147:TDT262148 TNO262147:TNP262148 TXK262147:TXL262148 UHG262147:UHH262148 URC262147:URD262148 VAY262147:VAZ262148 VKU262147:VKV262148 VUQ262147:VUR262148 WEM262147:WEN262148 WOI262147:WOJ262148 WYE262147:WYF262148 BW327683:BX327684 LS327683:LT327684 VO327683:VP327684 AFK327683:AFL327684 APG327683:APH327684 AZC327683:AZD327684 BIY327683:BIZ327684 BSU327683:BSV327684 CCQ327683:CCR327684 CMM327683:CMN327684 CWI327683:CWJ327684 DGE327683:DGF327684 DQA327683:DQB327684 DZW327683:DZX327684 EJS327683:EJT327684 ETO327683:ETP327684 FDK327683:FDL327684 FNG327683:FNH327684 FXC327683:FXD327684 GGY327683:GGZ327684 GQU327683:GQV327684 HAQ327683:HAR327684 HKM327683:HKN327684 HUI327683:HUJ327684 IEE327683:IEF327684 IOA327683:IOB327684 IXW327683:IXX327684 JHS327683:JHT327684 JRO327683:JRP327684 KBK327683:KBL327684 KLG327683:KLH327684 KVC327683:KVD327684 LEY327683:LEZ327684 LOU327683:LOV327684 LYQ327683:LYR327684 MIM327683:MIN327684 MSI327683:MSJ327684 NCE327683:NCF327684 NMA327683:NMB327684 NVW327683:NVX327684 OFS327683:OFT327684 OPO327683:OPP327684 OZK327683:OZL327684 PJG327683:PJH327684 PTC327683:PTD327684 QCY327683:QCZ327684 QMU327683:QMV327684 QWQ327683:QWR327684 RGM327683:RGN327684 RQI327683:RQJ327684 SAE327683:SAF327684 SKA327683:SKB327684 STW327683:STX327684 TDS327683:TDT327684 TNO327683:TNP327684 TXK327683:TXL327684 UHG327683:UHH327684 URC327683:URD327684 VAY327683:VAZ327684 VKU327683:VKV327684 VUQ327683:VUR327684 WEM327683:WEN327684 WOI327683:WOJ327684 WYE327683:WYF327684 BW393219:BX393220 LS393219:LT393220 VO393219:VP393220 AFK393219:AFL393220 APG393219:APH393220 AZC393219:AZD393220 BIY393219:BIZ393220 BSU393219:BSV393220 CCQ393219:CCR393220 CMM393219:CMN393220 CWI393219:CWJ393220 DGE393219:DGF393220 DQA393219:DQB393220 DZW393219:DZX393220 EJS393219:EJT393220 ETO393219:ETP393220 FDK393219:FDL393220 FNG393219:FNH393220 FXC393219:FXD393220 GGY393219:GGZ393220 GQU393219:GQV393220 HAQ393219:HAR393220 HKM393219:HKN393220 HUI393219:HUJ393220 IEE393219:IEF393220 IOA393219:IOB393220 IXW393219:IXX393220 JHS393219:JHT393220 JRO393219:JRP393220 KBK393219:KBL393220 KLG393219:KLH393220 KVC393219:KVD393220 LEY393219:LEZ393220 LOU393219:LOV393220 LYQ393219:LYR393220 MIM393219:MIN393220 MSI393219:MSJ393220 NCE393219:NCF393220 NMA393219:NMB393220 NVW393219:NVX393220 OFS393219:OFT393220 OPO393219:OPP393220 OZK393219:OZL393220 PJG393219:PJH393220 PTC393219:PTD393220 QCY393219:QCZ393220 QMU393219:QMV393220 QWQ393219:QWR393220 RGM393219:RGN393220 RQI393219:RQJ393220 SAE393219:SAF393220 SKA393219:SKB393220 STW393219:STX393220 TDS393219:TDT393220 TNO393219:TNP393220 TXK393219:TXL393220 UHG393219:UHH393220 URC393219:URD393220 VAY393219:VAZ393220 VKU393219:VKV393220 VUQ393219:VUR393220 WEM393219:WEN393220 WOI393219:WOJ393220 WYE393219:WYF393220 BW458755:BX458756 LS458755:LT458756 VO458755:VP458756 AFK458755:AFL458756 APG458755:APH458756 AZC458755:AZD458756 BIY458755:BIZ458756 BSU458755:BSV458756 CCQ458755:CCR458756 CMM458755:CMN458756 CWI458755:CWJ458756 DGE458755:DGF458756 DQA458755:DQB458756 DZW458755:DZX458756 EJS458755:EJT458756 ETO458755:ETP458756 FDK458755:FDL458756 FNG458755:FNH458756 FXC458755:FXD458756 GGY458755:GGZ458756 GQU458755:GQV458756 HAQ458755:HAR458756 HKM458755:HKN458756 HUI458755:HUJ458756 IEE458755:IEF458756 IOA458755:IOB458756 IXW458755:IXX458756 JHS458755:JHT458756 JRO458755:JRP458756 KBK458755:KBL458756 KLG458755:KLH458756 KVC458755:KVD458756 LEY458755:LEZ458756 LOU458755:LOV458756 LYQ458755:LYR458756 MIM458755:MIN458756 MSI458755:MSJ458756 NCE458755:NCF458756 NMA458755:NMB458756 NVW458755:NVX458756 OFS458755:OFT458756 OPO458755:OPP458756 OZK458755:OZL458756 PJG458755:PJH458756 PTC458755:PTD458756 QCY458755:QCZ458756 QMU458755:QMV458756 QWQ458755:QWR458756 RGM458755:RGN458756 RQI458755:RQJ458756 SAE458755:SAF458756 SKA458755:SKB458756 STW458755:STX458756 TDS458755:TDT458756 TNO458755:TNP458756 TXK458755:TXL458756 UHG458755:UHH458756 URC458755:URD458756 VAY458755:VAZ458756 VKU458755:VKV458756 VUQ458755:VUR458756 WEM458755:WEN458756 WOI458755:WOJ458756 WYE458755:WYF458756 BW524291:BX524292 LS524291:LT524292 VO524291:VP524292 AFK524291:AFL524292 APG524291:APH524292 AZC524291:AZD524292 BIY524291:BIZ524292 BSU524291:BSV524292 CCQ524291:CCR524292 CMM524291:CMN524292 CWI524291:CWJ524292 DGE524291:DGF524292 DQA524291:DQB524292 DZW524291:DZX524292 EJS524291:EJT524292 ETO524291:ETP524292 FDK524291:FDL524292 FNG524291:FNH524292 FXC524291:FXD524292 GGY524291:GGZ524292 GQU524291:GQV524292 HAQ524291:HAR524292 HKM524291:HKN524292 HUI524291:HUJ524292 IEE524291:IEF524292 IOA524291:IOB524292 IXW524291:IXX524292 JHS524291:JHT524292 JRO524291:JRP524292 KBK524291:KBL524292 KLG524291:KLH524292 KVC524291:KVD524292 LEY524291:LEZ524292 LOU524291:LOV524292 LYQ524291:LYR524292 MIM524291:MIN524292 MSI524291:MSJ524292 NCE524291:NCF524292 NMA524291:NMB524292 NVW524291:NVX524292 OFS524291:OFT524292 OPO524291:OPP524292 OZK524291:OZL524292 PJG524291:PJH524292 PTC524291:PTD524292 QCY524291:QCZ524292 QMU524291:QMV524292 QWQ524291:QWR524292 RGM524291:RGN524292 RQI524291:RQJ524292 SAE524291:SAF524292 SKA524291:SKB524292 STW524291:STX524292 TDS524291:TDT524292 TNO524291:TNP524292 TXK524291:TXL524292 UHG524291:UHH524292 URC524291:URD524292 VAY524291:VAZ524292 VKU524291:VKV524292 VUQ524291:VUR524292 WEM524291:WEN524292 WOI524291:WOJ524292 WYE524291:WYF524292 BW589827:BX589828 LS589827:LT589828 VO589827:VP589828 AFK589827:AFL589828 APG589827:APH589828 AZC589827:AZD589828 BIY589827:BIZ589828 BSU589827:BSV589828 CCQ589827:CCR589828 CMM589827:CMN589828 CWI589827:CWJ589828 DGE589827:DGF589828 DQA589827:DQB589828 DZW589827:DZX589828 EJS589827:EJT589828 ETO589827:ETP589828 FDK589827:FDL589828 FNG589827:FNH589828 FXC589827:FXD589828 GGY589827:GGZ589828 GQU589827:GQV589828 HAQ589827:HAR589828 HKM589827:HKN589828 HUI589827:HUJ589828 IEE589827:IEF589828 IOA589827:IOB589828 IXW589827:IXX589828 JHS589827:JHT589828 JRO589827:JRP589828 KBK589827:KBL589828 KLG589827:KLH589828 KVC589827:KVD589828 LEY589827:LEZ589828 LOU589827:LOV589828 LYQ589827:LYR589828 MIM589827:MIN589828 MSI589827:MSJ589828 NCE589827:NCF589828 NMA589827:NMB589828 NVW589827:NVX589828 OFS589827:OFT589828 OPO589827:OPP589828 OZK589827:OZL589828 PJG589827:PJH589828 PTC589827:PTD589828 QCY589827:QCZ589828 QMU589827:QMV589828 QWQ589827:QWR589828 RGM589827:RGN589828 RQI589827:RQJ589828 SAE589827:SAF589828 SKA589827:SKB589828 STW589827:STX589828 TDS589827:TDT589828 TNO589827:TNP589828 TXK589827:TXL589828 UHG589827:UHH589828 URC589827:URD589828 VAY589827:VAZ589828 VKU589827:VKV589828 VUQ589827:VUR589828 WEM589827:WEN589828 WOI589827:WOJ589828 WYE589827:WYF589828 BW655363:BX655364 LS655363:LT655364 VO655363:VP655364 AFK655363:AFL655364 APG655363:APH655364 AZC655363:AZD655364 BIY655363:BIZ655364 BSU655363:BSV655364 CCQ655363:CCR655364 CMM655363:CMN655364 CWI655363:CWJ655364 DGE655363:DGF655364 DQA655363:DQB655364 DZW655363:DZX655364 EJS655363:EJT655364 ETO655363:ETP655364 FDK655363:FDL655364 FNG655363:FNH655364 FXC655363:FXD655364 GGY655363:GGZ655364 GQU655363:GQV655364 HAQ655363:HAR655364 HKM655363:HKN655364 HUI655363:HUJ655364 IEE655363:IEF655364 IOA655363:IOB655364 IXW655363:IXX655364 JHS655363:JHT655364 JRO655363:JRP655364 KBK655363:KBL655364 KLG655363:KLH655364 KVC655363:KVD655364 LEY655363:LEZ655364 LOU655363:LOV655364 LYQ655363:LYR655364 MIM655363:MIN655364 MSI655363:MSJ655364 NCE655363:NCF655364 NMA655363:NMB655364 NVW655363:NVX655364 OFS655363:OFT655364 OPO655363:OPP655364 OZK655363:OZL655364 PJG655363:PJH655364 PTC655363:PTD655364 QCY655363:QCZ655364 QMU655363:QMV655364 QWQ655363:QWR655364 RGM655363:RGN655364 RQI655363:RQJ655364 SAE655363:SAF655364 SKA655363:SKB655364 STW655363:STX655364 TDS655363:TDT655364 TNO655363:TNP655364 TXK655363:TXL655364 UHG655363:UHH655364 URC655363:URD655364 VAY655363:VAZ655364 VKU655363:VKV655364 VUQ655363:VUR655364 WEM655363:WEN655364 WOI655363:WOJ655364 WYE655363:WYF655364 BW720899:BX720900 LS720899:LT720900 VO720899:VP720900 AFK720899:AFL720900 APG720899:APH720900 AZC720899:AZD720900 BIY720899:BIZ720900 BSU720899:BSV720900 CCQ720899:CCR720900 CMM720899:CMN720900 CWI720899:CWJ720900 DGE720899:DGF720900 DQA720899:DQB720900 DZW720899:DZX720900 EJS720899:EJT720900 ETO720899:ETP720900 FDK720899:FDL720900 FNG720899:FNH720900 FXC720899:FXD720900 GGY720899:GGZ720900 GQU720899:GQV720900 HAQ720899:HAR720900 HKM720899:HKN720900 HUI720899:HUJ720900 IEE720899:IEF720900 IOA720899:IOB720900 IXW720899:IXX720900 JHS720899:JHT720900 JRO720899:JRP720900 KBK720899:KBL720900 KLG720899:KLH720900 KVC720899:KVD720900 LEY720899:LEZ720900 LOU720899:LOV720900 LYQ720899:LYR720900 MIM720899:MIN720900 MSI720899:MSJ720900 NCE720899:NCF720900 NMA720899:NMB720900 NVW720899:NVX720900 OFS720899:OFT720900 OPO720899:OPP720900 OZK720899:OZL720900 PJG720899:PJH720900 PTC720899:PTD720900 QCY720899:QCZ720900 QMU720899:QMV720900 QWQ720899:QWR720900 RGM720899:RGN720900 RQI720899:RQJ720900 SAE720899:SAF720900 SKA720899:SKB720900 STW720899:STX720900 TDS720899:TDT720900 TNO720899:TNP720900 TXK720899:TXL720900 UHG720899:UHH720900 URC720899:URD720900 VAY720899:VAZ720900 VKU720899:VKV720900 VUQ720899:VUR720900 WEM720899:WEN720900 WOI720899:WOJ720900 WYE720899:WYF720900 BW786435:BX786436 LS786435:LT786436 VO786435:VP786436 AFK786435:AFL786436 APG786435:APH786436 AZC786435:AZD786436 BIY786435:BIZ786436 BSU786435:BSV786436 CCQ786435:CCR786436 CMM786435:CMN786436 CWI786435:CWJ786436 DGE786435:DGF786436 DQA786435:DQB786436 DZW786435:DZX786436 EJS786435:EJT786436 ETO786435:ETP786436 FDK786435:FDL786436 FNG786435:FNH786436 FXC786435:FXD786436 GGY786435:GGZ786436 GQU786435:GQV786436 HAQ786435:HAR786436 HKM786435:HKN786436 HUI786435:HUJ786436 IEE786435:IEF786436 IOA786435:IOB786436 IXW786435:IXX786436 JHS786435:JHT786436 JRO786435:JRP786436 KBK786435:KBL786436 KLG786435:KLH786436 KVC786435:KVD786436 LEY786435:LEZ786436 LOU786435:LOV786436 LYQ786435:LYR786436 MIM786435:MIN786436 MSI786435:MSJ786436 NCE786435:NCF786436 NMA786435:NMB786436 NVW786435:NVX786436 OFS786435:OFT786436 OPO786435:OPP786436 OZK786435:OZL786436 PJG786435:PJH786436 PTC786435:PTD786436 QCY786435:QCZ786436 QMU786435:QMV786436 QWQ786435:QWR786436 RGM786435:RGN786436 RQI786435:RQJ786436 SAE786435:SAF786436 SKA786435:SKB786436 STW786435:STX786436 TDS786435:TDT786436 TNO786435:TNP786436 TXK786435:TXL786436 UHG786435:UHH786436 URC786435:URD786436 VAY786435:VAZ786436 VKU786435:VKV786436 VUQ786435:VUR786436 WEM786435:WEN786436 WOI786435:WOJ786436 WYE786435:WYF786436 BW851971:BX851972 LS851971:LT851972 VO851971:VP851972 AFK851971:AFL851972 APG851971:APH851972 AZC851971:AZD851972 BIY851971:BIZ851972 BSU851971:BSV851972 CCQ851971:CCR851972 CMM851971:CMN851972 CWI851971:CWJ851972 DGE851971:DGF851972 DQA851971:DQB851972 DZW851971:DZX851972 EJS851971:EJT851972 ETO851971:ETP851972 FDK851971:FDL851972 FNG851971:FNH851972 FXC851971:FXD851972 GGY851971:GGZ851972 GQU851971:GQV851972 HAQ851971:HAR851972 HKM851971:HKN851972 HUI851971:HUJ851972 IEE851971:IEF851972 IOA851971:IOB851972 IXW851971:IXX851972 JHS851971:JHT851972 JRO851971:JRP851972 KBK851971:KBL851972 KLG851971:KLH851972 KVC851971:KVD851972 LEY851971:LEZ851972 LOU851971:LOV851972 LYQ851971:LYR851972 MIM851971:MIN851972 MSI851971:MSJ851972 NCE851971:NCF851972 NMA851971:NMB851972 NVW851971:NVX851972 OFS851971:OFT851972 OPO851971:OPP851972 OZK851971:OZL851972 PJG851971:PJH851972 PTC851971:PTD851972 QCY851971:QCZ851972 QMU851971:QMV851972 QWQ851971:QWR851972 RGM851971:RGN851972 RQI851971:RQJ851972 SAE851971:SAF851972 SKA851971:SKB851972 STW851971:STX851972 TDS851971:TDT851972 TNO851971:TNP851972 TXK851971:TXL851972 UHG851971:UHH851972 URC851971:URD851972 VAY851971:VAZ851972 VKU851971:VKV851972 VUQ851971:VUR851972 WEM851971:WEN851972 WOI851971:WOJ851972 WYE851971:WYF851972 BW917507:BX917508 LS917507:LT917508 VO917507:VP917508 AFK917507:AFL917508 APG917507:APH917508 AZC917507:AZD917508 BIY917507:BIZ917508 BSU917507:BSV917508 CCQ917507:CCR917508 CMM917507:CMN917508 CWI917507:CWJ917508 DGE917507:DGF917508 DQA917507:DQB917508 DZW917507:DZX917508 EJS917507:EJT917508 ETO917507:ETP917508 FDK917507:FDL917508 FNG917507:FNH917508 FXC917507:FXD917508 GGY917507:GGZ917508 GQU917507:GQV917508 HAQ917507:HAR917508 HKM917507:HKN917508 HUI917507:HUJ917508 IEE917507:IEF917508 IOA917507:IOB917508 IXW917507:IXX917508 JHS917507:JHT917508 JRO917507:JRP917508 KBK917507:KBL917508 KLG917507:KLH917508 KVC917507:KVD917508 LEY917507:LEZ917508 LOU917507:LOV917508 LYQ917507:LYR917508 MIM917507:MIN917508 MSI917507:MSJ917508 NCE917507:NCF917508 NMA917507:NMB917508 NVW917507:NVX917508 OFS917507:OFT917508 OPO917507:OPP917508 OZK917507:OZL917508 PJG917507:PJH917508 PTC917507:PTD917508 QCY917507:QCZ917508 QMU917507:QMV917508 QWQ917507:QWR917508 RGM917507:RGN917508 RQI917507:RQJ917508 SAE917507:SAF917508 SKA917507:SKB917508 STW917507:STX917508 TDS917507:TDT917508 TNO917507:TNP917508 TXK917507:TXL917508 UHG917507:UHH917508 URC917507:URD917508 VAY917507:VAZ917508 VKU917507:VKV917508 VUQ917507:VUR917508 WEM917507:WEN917508 WOI917507:WOJ917508 WYE917507:WYF917508 BW983043:BX983044 LS983043:LT983044 VO983043:VP983044 AFK983043:AFL983044 APG983043:APH983044 AZC983043:AZD983044 BIY983043:BIZ983044 BSU983043:BSV983044 CCQ983043:CCR983044 CMM983043:CMN983044 CWI983043:CWJ983044 DGE983043:DGF983044 DQA983043:DQB983044 DZW983043:DZX983044 EJS983043:EJT983044 ETO983043:ETP983044 FDK983043:FDL983044 FNG983043:FNH983044 FXC983043:FXD983044 GGY983043:GGZ983044 GQU983043:GQV983044 HAQ983043:HAR983044 HKM983043:HKN983044 HUI983043:HUJ983044 IEE983043:IEF983044 IOA983043:IOB983044 IXW983043:IXX983044 JHS983043:JHT983044 JRO983043:JRP983044 KBK983043:KBL983044 KLG983043:KLH983044 KVC983043:KVD983044 LEY983043:LEZ983044 LOU983043:LOV983044 LYQ983043:LYR983044 MIM983043:MIN983044 MSI983043:MSJ983044 NCE983043:NCF983044 NMA983043:NMB983044 NVW983043:NVX983044 OFS983043:OFT983044 OPO983043:OPP983044 OZK983043:OZL983044 PJG983043:PJH983044 PTC983043:PTD983044 QCY983043:QCZ983044 QMU983043:QMV983044 QWQ983043:QWR983044 RGM983043:RGN983044 RQI983043:RQJ983044 SAE983043:SAF983044 SKA983043:SKB983044 STW983043:STX983044 TDS983043:TDT983044 TNO983043:TNP983044 TXK983043:TXL983044 UHG983043:UHH983044 URC983043:URD983044 VAY983043:VAZ983044 VKU983043:VKV983044 VUQ983043:VUR983044 WEM983043:WEN983044 WOI983043:WOJ983044 WYE983043:WYF983044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CE3:CF4 MA3:MB4 VW3:VX4 AFS3:AFT4 APO3:APP4 AZK3:AZL4 BJG3:BJH4 BTC3:BTD4 CCY3:CCZ4 CMU3:CMV4 CWQ3:CWR4 DGM3:DGN4 DQI3:DQJ4 EAE3:EAF4 EKA3:EKB4 ETW3:ETX4 FDS3:FDT4 FNO3:FNP4 FXK3:FXL4 GHG3:GHH4 GRC3:GRD4 HAY3:HAZ4 HKU3:HKV4 HUQ3:HUR4 IEM3:IEN4 IOI3:IOJ4 IYE3:IYF4 JIA3:JIB4 JRW3:JRX4 KBS3:KBT4 KLO3:KLP4 KVK3:KVL4 LFG3:LFH4 LPC3:LPD4 LYY3:LYZ4 MIU3:MIV4 MSQ3:MSR4 NCM3:NCN4 NMI3:NMJ4 NWE3:NWF4 OGA3:OGB4 OPW3:OPX4 OZS3:OZT4 PJO3:PJP4 PTK3:PTL4 QDG3:QDH4 QNC3:QND4 QWY3:QWZ4 RGU3:RGV4 RQQ3:RQR4 SAM3:SAN4 SKI3:SKJ4 SUE3:SUF4 TEA3:TEB4 TNW3:TNX4 TXS3:TXT4 UHO3:UHP4 URK3:URL4 VBG3:VBH4 VLC3:VLD4 VUY3:VUZ4 WEU3:WEV4 WOQ3:WOR4 WYM3:WYN4 CE65539:CF65540 MA65539:MB65540 VW65539:VX65540 AFS65539:AFT65540 APO65539:APP65540 AZK65539:AZL65540 BJG65539:BJH65540 BTC65539:BTD65540 CCY65539:CCZ65540 CMU65539:CMV65540 CWQ65539:CWR65540 DGM65539:DGN65540 DQI65539:DQJ65540 EAE65539:EAF65540 EKA65539:EKB65540 ETW65539:ETX65540 FDS65539:FDT65540 FNO65539:FNP65540 FXK65539:FXL65540 GHG65539:GHH65540 GRC65539:GRD65540 HAY65539:HAZ65540 HKU65539:HKV65540 HUQ65539:HUR65540 IEM65539:IEN65540 IOI65539:IOJ65540 IYE65539:IYF65540 JIA65539:JIB65540 JRW65539:JRX65540 KBS65539:KBT65540 KLO65539:KLP65540 KVK65539:KVL65540 LFG65539:LFH65540 LPC65539:LPD65540 LYY65539:LYZ65540 MIU65539:MIV65540 MSQ65539:MSR65540 NCM65539:NCN65540 NMI65539:NMJ65540 NWE65539:NWF65540 OGA65539:OGB65540 OPW65539:OPX65540 OZS65539:OZT65540 PJO65539:PJP65540 PTK65539:PTL65540 QDG65539:QDH65540 QNC65539:QND65540 QWY65539:QWZ65540 RGU65539:RGV65540 RQQ65539:RQR65540 SAM65539:SAN65540 SKI65539:SKJ65540 SUE65539:SUF65540 TEA65539:TEB65540 TNW65539:TNX65540 TXS65539:TXT65540 UHO65539:UHP65540 URK65539:URL65540 VBG65539:VBH65540 VLC65539:VLD65540 VUY65539:VUZ65540 WEU65539:WEV65540 WOQ65539:WOR65540 WYM65539:WYN65540 CE131075:CF131076 MA131075:MB131076 VW131075:VX131076 AFS131075:AFT131076 APO131075:APP131076 AZK131075:AZL131076 BJG131075:BJH131076 BTC131075:BTD131076 CCY131075:CCZ131076 CMU131075:CMV131076 CWQ131075:CWR131076 DGM131075:DGN131076 DQI131075:DQJ131076 EAE131075:EAF131076 EKA131075:EKB131076 ETW131075:ETX131076 FDS131075:FDT131076 FNO131075:FNP131076 FXK131075:FXL131076 GHG131075:GHH131076 GRC131075:GRD131076 HAY131075:HAZ131076 HKU131075:HKV131076 HUQ131075:HUR131076 IEM131075:IEN131076 IOI131075:IOJ131076 IYE131075:IYF131076 JIA131075:JIB131076 JRW131075:JRX131076 KBS131075:KBT131076 KLO131075:KLP131076 KVK131075:KVL131076 LFG131075:LFH131076 LPC131075:LPD131076 LYY131075:LYZ131076 MIU131075:MIV131076 MSQ131075:MSR131076 NCM131075:NCN131076 NMI131075:NMJ131076 NWE131075:NWF131076 OGA131075:OGB131076 OPW131075:OPX131076 OZS131075:OZT131076 PJO131075:PJP131076 PTK131075:PTL131076 QDG131075:QDH131076 QNC131075:QND131076 QWY131075:QWZ131076 RGU131075:RGV131076 RQQ131075:RQR131076 SAM131075:SAN131076 SKI131075:SKJ131076 SUE131075:SUF131076 TEA131075:TEB131076 TNW131075:TNX131076 TXS131075:TXT131076 UHO131075:UHP131076 URK131075:URL131076 VBG131075:VBH131076 VLC131075:VLD131076 VUY131075:VUZ131076 WEU131075:WEV131076 WOQ131075:WOR131076 WYM131075:WYN131076 CE196611:CF196612 MA196611:MB196612 VW196611:VX196612 AFS196611:AFT196612 APO196611:APP196612 AZK196611:AZL196612 BJG196611:BJH196612 BTC196611:BTD196612 CCY196611:CCZ196612 CMU196611:CMV196612 CWQ196611:CWR196612 DGM196611:DGN196612 DQI196611:DQJ196612 EAE196611:EAF196612 EKA196611:EKB196612 ETW196611:ETX196612 FDS196611:FDT196612 FNO196611:FNP196612 FXK196611:FXL196612 GHG196611:GHH196612 GRC196611:GRD196612 HAY196611:HAZ196612 HKU196611:HKV196612 HUQ196611:HUR196612 IEM196611:IEN196612 IOI196611:IOJ196612 IYE196611:IYF196612 JIA196611:JIB196612 JRW196611:JRX196612 KBS196611:KBT196612 KLO196611:KLP196612 KVK196611:KVL196612 LFG196611:LFH196612 LPC196611:LPD196612 LYY196611:LYZ196612 MIU196611:MIV196612 MSQ196611:MSR196612 NCM196611:NCN196612 NMI196611:NMJ196612 NWE196611:NWF196612 OGA196611:OGB196612 OPW196611:OPX196612 OZS196611:OZT196612 PJO196611:PJP196612 PTK196611:PTL196612 QDG196611:QDH196612 QNC196611:QND196612 QWY196611:QWZ196612 RGU196611:RGV196612 RQQ196611:RQR196612 SAM196611:SAN196612 SKI196611:SKJ196612 SUE196611:SUF196612 TEA196611:TEB196612 TNW196611:TNX196612 TXS196611:TXT196612 UHO196611:UHP196612 URK196611:URL196612 VBG196611:VBH196612 VLC196611:VLD196612 VUY196611:VUZ196612 WEU196611:WEV196612 WOQ196611:WOR196612 WYM196611:WYN196612 CE262147:CF262148 MA262147:MB262148 VW262147:VX262148 AFS262147:AFT262148 APO262147:APP262148 AZK262147:AZL262148 BJG262147:BJH262148 BTC262147:BTD262148 CCY262147:CCZ262148 CMU262147:CMV262148 CWQ262147:CWR262148 DGM262147:DGN262148 DQI262147:DQJ262148 EAE262147:EAF262148 EKA262147:EKB262148 ETW262147:ETX262148 FDS262147:FDT262148 FNO262147:FNP262148 FXK262147:FXL262148 GHG262147:GHH262148 GRC262147:GRD262148 HAY262147:HAZ262148 HKU262147:HKV262148 HUQ262147:HUR262148 IEM262147:IEN262148 IOI262147:IOJ262148 IYE262147:IYF262148 JIA262147:JIB262148 JRW262147:JRX262148 KBS262147:KBT262148 KLO262147:KLP262148 KVK262147:KVL262148 LFG262147:LFH262148 LPC262147:LPD262148 LYY262147:LYZ262148 MIU262147:MIV262148 MSQ262147:MSR262148 NCM262147:NCN262148 NMI262147:NMJ262148 NWE262147:NWF262148 OGA262147:OGB262148 OPW262147:OPX262148 OZS262147:OZT262148 PJO262147:PJP262148 PTK262147:PTL262148 QDG262147:QDH262148 QNC262147:QND262148 QWY262147:QWZ262148 RGU262147:RGV262148 RQQ262147:RQR262148 SAM262147:SAN262148 SKI262147:SKJ262148 SUE262147:SUF262148 TEA262147:TEB262148 TNW262147:TNX262148 TXS262147:TXT262148 UHO262147:UHP262148 URK262147:URL262148 VBG262147:VBH262148 VLC262147:VLD262148 VUY262147:VUZ262148 WEU262147:WEV262148 WOQ262147:WOR262148 WYM262147:WYN262148 CE327683:CF327684 MA327683:MB327684 VW327683:VX327684 AFS327683:AFT327684 APO327683:APP327684 AZK327683:AZL327684 BJG327683:BJH327684 BTC327683:BTD327684 CCY327683:CCZ327684 CMU327683:CMV327684 CWQ327683:CWR327684 DGM327683:DGN327684 DQI327683:DQJ327684 EAE327683:EAF327684 EKA327683:EKB327684 ETW327683:ETX327684 FDS327683:FDT327684 FNO327683:FNP327684 FXK327683:FXL327684 GHG327683:GHH327684 GRC327683:GRD327684 HAY327683:HAZ327684 HKU327683:HKV327684 HUQ327683:HUR327684 IEM327683:IEN327684 IOI327683:IOJ327684 IYE327683:IYF327684 JIA327683:JIB327684 JRW327683:JRX327684 KBS327683:KBT327684 KLO327683:KLP327684 KVK327683:KVL327684 LFG327683:LFH327684 LPC327683:LPD327684 LYY327683:LYZ327684 MIU327683:MIV327684 MSQ327683:MSR327684 NCM327683:NCN327684 NMI327683:NMJ327684 NWE327683:NWF327684 OGA327683:OGB327684 OPW327683:OPX327684 OZS327683:OZT327684 PJO327683:PJP327684 PTK327683:PTL327684 QDG327683:QDH327684 QNC327683:QND327684 QWY327683:QWZ327684 RGU327683:RGV327684 RQQ327683:RQR327684 SAM327683:SAN327684 SKI327683:SKJ327684 SUE327683:SUF327684 TEA327683:TEB327684 TNW327683:TNX327684 TXS327683:TXT327684 UHO327683:UHP327684 URK327683:URL327684 VBG327683:VBH327684 VLC327683:VLD327684 VUY327683:VUZ327684 WEU327683:WEV327684 WOQ327683:WOR327684 WYM327683:WYN327684 CE393219:CF393220 MA393219:MB393220 VW393219:VX393220 AFS393219:AFT393220 APO393219:APP393220 AZK393219:AZL393220 BJG393219:BJH393220 BTC393219:BTD393220 CCY393219:CCZ393220 CMU393219:CMV393220 CWQ393219:CWR393220 DGM393219:DGN393220 DQI393219:DQJ393220 EAE393219:EAF393220 EKA393219:EKB393220 ETW393219:ETX393220 FDS393219:FDT393220 FNO393219:FNP393220 FXK393219:FXL393220 GHG393219:GHH393220 GRC393219:GRD393220 HAY393219:HAZ393220 HKU393219:HKV393220 HUQ393219:HUR393220 IEM393219:IEN393220 IOI393219:IOJ393220 IYE393219:IYF393220 JIA393219:JIB393220 JRW393219:JRX393220 KBS393219:KBT393220 KLO393219:KLP393220 KVK393219:KVL393220 LFG393219:LFH393220 LPC393219:LPD393220 LYY393219:LYZ393220 MIU393219:MIV393220 MSQ393219:MSR393220 NCM393219:NCN393220 NMI393219:NMJ393220 NWE393219:NWF393220 OGA393219:OGB393220 OPW393219:OPX393220 OZS393219:OZT393220 PJO393219:PJP393220 PTK393219:PTL393220 QDG393219:QDH393220 QNC393219:QND393220 QWY393219:QWZ393220 RGU393219:RGV393220 RQQ393219:RQR393220 SAM393219:SAN393220 SKI393219:SKJ393220 SUE393219:SUF393220 TEA393219:TEB393220 TNW393219:TNX393220 TXS393219:TXT393220 UHO393219:UHP393220 URK393219:URL393220 VBG393219:VBH393220 VLC393219:VLD393220 VUY393219:VUZ393220 WEU393219:WEV393220 WOQ393219:WOR393220 WYM393219:WYN393220 CE458755:CF458756 MA458755:MB458756 VW458755:VX458756 AFS458755:AFT458756 APO458755:APP458756 AZK458755:AZL458756 BJG458755:BJH458756 BTC458755:BTD458756 CCY458755:CCZ458756 CMU458755:CMV458756 CWQ458755:CWR458756 DGM458755:DGN458756 DQI458755:DQJ458756 EAE458755:EAF458756 EKA458755:EKB458756 ETW458755:ETX458756 FDS458755:FDT458756 FNO458755:FNP458756 FXK458755:FXL458756 GHG458755:GHH458756 GRC458755:GRD458756 HAY458755:HAZ458756 HKU458755:HKV458756 HUQ458755:HUR458756 IEM458755:IEN458756 IOI458755:IOJ458756 IYE458755:IYF458756 JIA458755:JIB458756 JRW458755:JRX458756 KBS458755:KBT458756 KLO458755:KLP458756 KVK458755:KVL458756 LFG458755:LFH458756 LPC458755:LPD458756 LYY458755:LYZ458756 MIU458755:MIV458756 MSQ458755:MSR458756 NCM458755:NCN458756 NMI458755:NMJ458756 NWE458755:NWF458756 OGA458755:OGB458756 OPW458755:OPX458756 OZS458755:OZT458756 PJO458755:PJP458756 PTK458755:PTL458756 QDG458755:QDH458756 QNC458755:QND458756 QWY458755:QWZ458756 RGU458755:RGV458756 RQQ458755:RQR458756 SAM458755:SAN458756 SKI458755:SKJ458756 SUE458755:SUF458756 TEA458755:TEB458756 TNW458755:TNX458756 TXS458755:TXT458756 UHO458755:UHP458756 URK458755:URL458756 VBG458755:VBH458756 VLC458755:VLD458756 VUY458755:VUZ458756 WEU458755:WEV458756 WOQ458755:WOR458756 WYM458755:WYN458756 CE524291:CF524292 MA524291:MB524292 VW524291:VX524292 AFS524291:AFT524292 APO524291:APP524292 AZK524291:AZL524292 BJG524291:BJH524292 BTC524291:BTD524292 CCY524291:CCZ524292 CMU524291:CMV524292 CWQ524291:CWR524292 DGM524291:DGN524292 DQI524291:DQJ524292 EAE524291:EAF524292 EKA524291:EKB524292 ETW524291:ETX524292 FDS524291:FDT524292 FNO524291:FNP524292 FXK524291:FXL524292 GHG524291:GHH524292 GRC524291:GRD524292 HAY524291:HAZ524292 HKU524291:HKV524292 HUQ524291:HUR524292 IEM524291:IEN524292 IOI524291:IOJ524292 IYE524291:IYF524292 JIA524291:JIB524292 JRW524291:JRX524292 KBS524291:KBT524292 KLO524291:KLP524292 KVK524291:KVL524292 LFG524291:LFH524292 LPC524291:LPD524292 LYY524291:LYZ524292 MIU524291:MIV524292 MSQ524291:MSR524292 NCM524291:NCN524292 NMI524291:NMJ524292 NWE524291:NWF524292 OGA524291:OGB524292 OPW524291:OPX524292 OZS524291:OZT524292 PJO524291:PJP524292 PTK524291:PTL524292 QDG524291:QDH524292 QNC524291:QND524292 QWY524291:QWZ524292 RGU524291:RGV524292 RQQ524291:RQR524292 SAM524291:SAN524292 SKI524291:SKJ524292 SUE524291:SUF524292 TEA524291:TEB524292 TNW524291:TNX524292 TXS524291:TXT524292 UHO524291:UHP524292 URK524291:URL524292 VBG524291:VBH524292 VLC524291:VLD524292 VUY524291:VUZ524292 WEU524291:WEV524292 WOQ524291:WOR524292 WYM524291:WYN524292 CE589827:CF589828 MA589827:MB589828 VW589827:VX589828 AFS589827:AFT589828 APO589827:APP589828 AZK589827:AZL589828 BJG589827:BJH589828 BTC589827:BTD589828 CCY589827:CCZ589828 CMU589827:CMV589828 CWQ589827:CWR589828 DGM589827:DGN589828 DQI589827:DQJ589828 EAE589827:EAF589828 EKA589827:EKB589828 ETW589827:ETX589828 FDS589827:FDT589828 FNO589827:FNP589828 FXK589827:FXL589828 GHG589827:GHH589828 GRC589827:GRD589828 HAY589827:HAZ589828 HKU589827:HKV589828 HUQ589827:HUR589828 IEM589827:IEN589828 IOI589827:IOJ589828 IYE589827:IYF589828 JIA589827:JIB589828 JRW589827:JRX589828 KBS589827:KBT589828 KLO589827:KLP589828 KVK589827:KVL589828 LFG589827:LFH589828 LPC589827:LPD589828 LYY589827:LYZ589828 MIU589827:MIV589828 MSQ589827:MSR589828 NCM589827:NCN589828 NMI589827:NMJ589828 NWE589827:NWF589828 OGA589827:OGB589828 OPW589827:OPX589828 OZS589827:OZT589828 PJO589827:PJP589828 PTK589827:PTL589828 QDG589827:QDH589828 QNC589827:QND589828 QWY589827:QWZ589828 RGU589827:RGV589828 RQQ589827:RQR589828 SAM589827:SAN589828 SKI589827:SKJ589828 SUE589827:SUF589828 TEA589827:TEB589828 TNW589827:TNX589828 TXS589827:TXT589828 UHO589827:UHP589828 URK589827:URL589828 VBG589827:VBH589828 VLC589827:VLD589828 VUY589827:VUZ589828 WEU589827:WEV589828 WOQ589827:WOR589828 WYM589827:WYN589828 CE655363:CF655364 MA655363:MB655364 VW655363:VX655364 AFS655363:AFT655364 APO655363:APP655364 AZK655363:AZL655364 BJG655363:BJH655364 BTC655363:BTD655364 CCY655363:CCZ655364 CMU655363:CMV655364 CWQ655363:CWR655364 DGM655363:DGN655364 DQI655363:DQJ655364 EAE655363:EAF655364 EKA655363:EKB655364 ETW655363:ETX655364 FDS655363:FDT655364 FNO655363:FNP655364 FXK655363:FXL655364 GHG655363:GHH655364 GRC655363:GRD655364 HAY655363:HAZ655364 HKU655363:HKV655364 HUQ655363:HUR655364 IEM655363:IEN655364 IOI655363:IOJ655364 IYE655363:IYF655364 JIA655363:JIB655364 JRW655363:JRX655364 KBS655363:KBT655364 KLO655363:KLP655364 KVK655363:KVL655364 LFG655363:LFH655364 LPC655363:LPD655364 LYY655363:LYZ655364 MIU655363:MIV655364 MSQ655363:MSR655364 NCM655363:NCN655364 NMI655363:NMJ655364 NWE655363:NWF655364 OGA655363:OGB655364 OPW655363:OPX655364 OZS655363:OZT655364 PJO655363:PJP655364 PTK655363:PTL655364 QDG655363:QDH655364 QNC655363:QND655364 QWY655363:QWZ655364 RGU655363:RGV655364 RQQ655363:RQR655364 SAM655363:SAN655364 SKI655363:SKJ655364 SUE655363:SUF655364 TEA655363:TEB655364 TNW655363:TNX655364 TXS655363:TXT655364 UHO655363:UHP655364 URK655363:URL655364 VBG655363:VBH655364 VLC655363:VLD655364 VUY655363:VUZ655364 WEU655363:WEV655364 WOQ655363:WOR655364 WYM655363:WYN655364 CE720899:CF720900 MA720899:MB720900 VW720899:VX720900 AFS720899:AFT720900 APO720899:APP720900 AZK720899:AZL720900 BJG720899:BJH720900 BTC720899:BTD720900 CCY720899:CCZ720900 CMU720899:CMV720900 CWQ720899:CWR720900 DGM720899:DGN720900 DQI720899:DQJ720900 EAE720899:EAF720900 EKA720899:EKB720900 ETW720899:ETX720900 FDS720899:FDT720900 FNO720899:FNP720900 FXK720899:FXL720900 GHG720899:GHH720900 GRC720899:GRD720900 HAY720899:HAZ720900 HKU720899:HKV720900 HUQ720899:HUR720900 IEM720899:IEN720900 IOI720899:IOJ720900 IYE720899:IYF720900 JIA720899:JIB720900 JRW720899:JRX720900 KBS720899:KBT720900 KLO720899:KLP720900 KVK720899:KVL720900 LFG720899:LFH720900 LPC720899:LPD720900 LYY720899:LYZ720900 MIU720899:MIV720900 MSQ720899:MSR720900 NCM720899:NCN720900 NMI720899:NMJ720900 NWE720899:NWF720900 OGA720899:OGB720900 OPW720899:OPX720900 OZS720899:OZT720900 PJO720899:PJP720900 PTK720899:PTL720900 QDG720899:QDH720900 QNC720899:QND720900 QWY720899:QWZ720900 RGU720899:RGV720900 RQQ720899:RQR720900 SAM720899:SAN720900 SKI720899:SKJ720900 SUE720899:SUF720900 TEA720899:TEB720900 TNW720899:TNX720900 TXS720899:TXT720900 UHO720899:UHP720900 URK720899:URL720900 VBG720899:VBH720900 VLC720899:VLD720900 VUY720899:VUZ720900 WEU720899:WEV720900 WOQ720899:WOR720900 WYM720899:WYN720900 CE786435:CF786436 MA786435:MB786436 VW786435:VX786436 AFS786435:AFT786436 APO786435:APP786436 AZK786435:AZL786436 BJG786435:BJH786436 BTC786435:BTD786436 CCY786435:CCZ786436 CMU786435:CMV786436 CWQ786435:CWR786436 DGM786435:DGN786436 DQI786435:DQJ786436 EAE786435:EAF786436 EKA786435:EKB786436 ETW786435:ETX786436 FDS786435:FDT786436 FNO786435:FNP786436 FXK786435:FXL786436 GHG786435:GHH786436 GRC786435:GRD786436 HAY786435:HAZ786436 HKU786435:HKV786436 HUQ786435:HUR786436 IEM786435:IEN786436 IOI786435:IOJ786436 IYE786435:IYF786436 JIA786435:JIB786436 JRW786435:JRX786436 KBS786435:KBT786436 KLO786435:KLP786436 KVK786435:KVL786436 LFG786435:LFH786436 LPC786435:LPD786436 LYY786435:LYZ786436 MIU786435:MIV786436 MSQ786435:MSR786436 NCM786435:NCN786436 NMI786435:NMJ786436 NWE786435:NWF786436 OGA786435:OGB786436 OPW786435:OPX786436 OZS786435:OZT786436 PJO786435:PJP786436 PTK786435:PTL786436 QDG786435:QDH786436 QNC786435:QND786436 QWY786435:QWZ786436 RGU786435:RGV786436 RQQ786435:RQR786436 SAM786435:SAN786436 SKI786435:SKJ786436 SUE786435:SUF786436 TEA786435:TEB786436 TNW786435:TNX786436 TXS786435:TXT786436 UHO786435:UHP786436 URK786435:URL786436 VBG786435:VBH786436 VLC786435:VLD786436 VUY786435:VUZ786436 WEU786435:WEV786436 WOQ786435:WOR786436 WYM786435:WYN786436 CE851971:CF851972 MA851971:MB851972 VW851971:VX851972 AFS851971:AFT851972 APO851971:APP851972 AZK851971:AZL851972 BJG851971:BJH851972 BTC851971:BTD851972 CCY851971:CCZ851972 CMU851971:CMV851972 CWQ851971:CWR851972 DGM851971:DGN851972 DQI851971:DQJ851972 EAE851971:EAF851972 EKA851971:EKB851972 ETW851971:ETX851972 FDS851971:FDT851972 FNO851971:FNP851972 FXK851971:FXL851972 GHG851971:GHH851972 GRC851971:GRD851972 HAY851971:HAZ851972 HKU851971:HKV851972 HUQ851971:HUR851972 IEM851971:IEN851972 IOI851971:IOJ851972 IYE851971:IYF851972 JIA851971:JIB851972 JRW851971:JRX851972 KBS851971:KBT851972 KLO851971:KLP851972 KVK851971:KVL851972 LFG851971:LFH851972 LPC851971:LPD851972 LYY851971:LYZ851972 MIU851971:MIV851972 MSQ851971:MSR851972 NCM851971:NCN851972 NMI851971:NMJ851972 NWE851971:NWF851972 OGA851971:OGB851972 OPW851971:OPX851972 OZS851971:OZT851972 PJO851971:PJP851972 PTK851971:PTL851972 QDG851971:QDH851972 QNC851971:QND851972 QWY851971:QWZ851972 RGU851971:RGV851972 RQQ851971:RQR851972 SAM851971:SAN851972 SKI851971:SKJ851972 SUE851971:SUF851972 TEA851971:TEB851972 TNW851971:TNX851972 TXS851971:TXT851972 UHO851971:UHP851972 URK851971:URL851972 VBG851971:VBH851972 VLC851971:VLD851972 VUY851971:VUZ851972 WEU851971:WEV851972 WOQ851971:WOR851972 WYM851971:WYN851972 CE917507:CF917508 MA917507:MB917508 VW917507:VX917508 AFS917507:AFT917508 APO917507:APP917508 AZK917507:AZL917508 BJG917507:BJH917508 BTC917507:BTD917508 CCY917507:CCZ917508 CMU917507:CMV917508 CWQ917507:CWR917508 DGM917507:DGN917508 DQI917507:DQJ917508 EAE917507:EAF917508 EKA917507:EKB917508 ETW917507:ETX917508 FDS917507:FDT917508 FNO917507:FNP917508 FXK917507:FXL917508 GHG917507:GHH917508 GRC917507:GRD917508 HAY917507:HAZ917508 HKU917507:HKV917508 HUQ917507:HUR917508 IEM917507:IEN917508 IOI917507:IOJ917508 IYE917507:IYF917508 JIA917507:JIB917508 JRW917507:JRX917508 KBS917507:KBT917508 KLO917507:KLP917508 KVK917507:KVL917508 LFG917507:LFH917508 LPC917507:LPD917508 LYY917507:LYZ917508 MIU917507:MIV917508 MSQ917507:MSR917508 NCM917507:NCN917508 NMI917507:NMJ917508 NWE917507:NWF917508 OGA917507:OGB917508 OPW917507:OPX917508 OZS917507:OZT917508 PJO917507:PJP917508 PTK917507:PTL917508 QDG917507:QDH917508 QNC917507:QND917508 QWY917507:QWZ917508 RGU917507:RGV917508 RQQ917507:RQR917508 SAM917507:SAN917508 SKI917507:SKJ917508 SUE917507:SUF917508 TEA917507:TEB917508 TNW917507:TNX917508 TXS917507:TXT917508 UHO917507:UHP917508 URK917507:URL917508 VBG917507:VBH917508 VLC917507:VLD917508 VUY917507:VUZ917508 WEU917507:WEV917508 WOQ917507:WOR917508 WYM917507:WYN917508 CE983043:CF983044 MA983043:MB983044 VW983043:VX983044 AFS983043:AFT983044 APO983043:APP983044 AZK983043:AZL983044 BJG983043:BJH983044 BTC983043:BTD983044 CCY983043:CCZ983044 CMU983043:CMV983044 CWQ983043:CWR983044 DGM983043:DGN983044 DQI983043:DQJ983044 EAE983043:EAF983044 EKA983043:EKB983044 ETW983043:ETX983044 FDS983043:FDT983044 FNO983043:FNP983044 FXK983043:FXL983044 GHG983043:GHH983044 GRC983043:GRD983044 HAY983043:HAZ983044 HKU983043:HKV983044 HUQ983043:HUR983044 IEM983043:IEN983044 IOI983043:IOJ983044 IYE983043:IYF983044 JIA983043:JIB983044 JRW983043:JRX983044 KBS983043:KBT983044 KLO983043:KLP983044 KVK983043:KVL983044 LFG983043:LFH983044 LPC983043:LPD983044 LYY983043:LYZ983044 MIU983043:MIV983044 MSQ983043:MSR983044 NCM983043:NCN983044 NMI983043:NMJ983044 NWE983043:NWF983044 OGA983043:OGB983044 OPW983043:OPX983044 OZS983043:OZT983044 PJO983043:PJP983044 PTK983043:PTL983044 QDG983043:QDH983044 QNC983043:QND983044 QWY983043:QWZ983044 RGU983043:RGV983044 RQQ983043:RQR983044 SAM983043:SAN983044 SKI983043:SKJ983044 SUE983043:SUF983044 TEA983043:TEB983044 TNW983043:TNX983044 TXS983043:TXT983044 UHO983043:UHP983044 URK983043:URL983044 VBG983043:VBH983044 VLC983043:VLD983044 VUY983043:VUZ983044 WEU983043:WEV983044 WOQ983043:WOR983044 WYM983043:WYN983044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CA3:CB4 LW3:LX4 VS3:VT4 AFO3:AFP4 APK3:APL4 AZG3:AZH4 BJC3:BJD4 BSY3:BSZ4 CCU3:CCV4 CMQ3:CMR4 CWM3:CWN4 DGI3:DGJ4 DQE3:DQF4 EAA3:EAB4 EJW3:EJX4 ETS3:ETT4 FDO3:FDP4 FNK3:FNL4 FXG3:FXH4 GHC3:GHD4 GQY3:GQZ4 HAU3:HAV4 HKQ3:HKR4 HUM3:HUN4 IEI3:IEJ4 IOE3:IOF4 IYA3:IYB4 JHW3:JHX4 JRS3:JRT4 KBO3:KBP4 KLK3:KLL4 KVG3:KVH4 LFC3:LFD4 LOY3:LOZ4 LYU3:LYV4 MIQ3:MIR4 MSM3:MSN4 NCI3:NCJ4 NME3:NMF4 NWA3:NWB4 OFW3:OFX4 OPS3:OPT4 OZO3:OZP4 PJK3:PJL4 PTG3:PTH4 QDC3:QDD4 QMY3:QMZ4 QWU3:QWV4 RGQ3:RGR4 RQM3:RQN4 SAI3:SAJ4 SKE3:SKF4 SUA3:SUB4 TDW3:TDX4 TNS3:TNT4 TXO3:TXP4 UHK3:UHL4 URG3:URH4 VBC3:VBD4 VKY3:VKZ4 VUU3:VUV4 WEQ3:WER4 WOM3:WON4 WYI3:WYJ4 CA65539:CB65540 LW65539:LX65540 VS65539:VT65540 AFO65539:AFP65540 APK65539:APL65540 AZG65539:AZH65540 BJC65539:BJD65540 BSY65539:BSZ65540 CCU65539:CCV65540 CMQ65539:CMR65540 CWM65539:CWN65540 DGI65539:DGJ65540 DQE65539:DQF65540 EAA65539:EAB65540 EJW65539:EJX65540 ETS65539:ETT65540 FDO65539:FDP65540 FNK65539:FNL65540 FXG65539:FXH65540 GHC65539:GHD65540 GQY65539:GQZ65540 HAU65539:HAV65540 HKQ65539:HKR65540 HUM65539:HUN65540 IEI65539:IEJ65540 IOE65539:IOF65540 IYA65539:IYB65540 JHW65539:JHX65540 JRS65539:JRT65540 KBO65539:KBP65540 KLK65539:KLL65540 KVG65539:KVH65540 LFC65539:LFD65540 LOY65539:LOZ65540 LYU65539:LYV65540 MIQ65539:MIR65540 MSM65539:MSN65540 NCI65539:NCJ65540 NME65539:NMF65540 NWA65539:NWB65540 OFW65539:OFX65540 OPS65539:OPT65540 OZO65539:OZP65540 PJK65539:PJL65540 PTG65539:PTH65540 QDC65539:QDD65540 QMY65539:QMZ65540 QWU65539:QWV65540 RGQ65539:RGR65540 RQM65539:RQN65540 SAI65539:SAJ65540 SKE65539:SKF65540 SUA65539:SUB65540 TDW65539:TDX65540 TNS65539:TNT65540 TXO65539:TXP65540 UHK65539:UHL65540 URG65539:URH65540 VBC65539:VBD65540 VKY65539:VKZ65540 VUU65539:VUV65540 WEQ65539:WER65540 WOM65539:WON65540 WYI65539:WYJ65540 CA131075:CB131076 LW131075:LX131076 VS131075:VT131076 AFO131075:AFP131076 APK131075:APL131076 AZG131075:AZH131076 BJC131075:BJD131076 BSY131075:BSZ131076 CCU131075:CCV131076 CMQ131075:CMR131076 CWM131075:CWN131076 DGI131075:DGJ131076 DQE131075:DQF131076 EAA131075:EAB131076 EJW131075:EJX131076 ETS131075:ETT131076 FDO131075:FDP131076 FNK131075:FNL131076 FXG131075:FXH131076 GHC131075:GHD131076 GQY131075:GQZ131076 HAU131075:HAV131076 HKQ131075:HKR131076 HUM131075:HUN131076 IEI131075:IEJ131076 IOE131075:IOF131076 IYA131075:IYB131076 JHW131075:JHX131076 JRS131075:JRT131076 KBO131075:KBP131076 KLK131075:KLL131076 KVG131075:KVH131076 LFC131075:LFD131076 LOY131075:LOZ131076 LYU131075:LYV131076 MIQ131075:MIR131076 MSM131075:MSN131076 NCI131075:NCJ131076 NME131075:NMF131076 NWA131075:NWB131076 OFW131075:OFX131076 OPS131075:OPT131076 OZO131075:OZP131076 PJK131075:PJL131076 PTG131075:PTH131076 QDC131075:QDD131076 QMY131075:QMZ131076 QWU131075:QWV131076 RGQ131075:RGR131076 RQM131075:RQN131076 SAI131075:SAJ131076 SKE131075:SKF131076 SUA131075:SUB131076 TDW131075:TDX131076 TNS131075:TNT131076 TXO131075:TXP131076 UHK131075:UHL131076 URG131075:URH131076 VBC131075:VBD131076 VKY131075:VKZ131076 VUU131075:VUV131076 WEQ131075:WER131076 WOM131075:WON131076 WYI131075:WYJ131076 CA196611:CB196612 LW196611:LX196612 VS196611:VT196612 AFO196611:AFP196612 APK196611:APL196612 AZG196611:AZH196612 BJC196611:BJD196612 BSY196611:BSZ196612 CCU196611:CCV196612 CMQ196611:CMR196612 CWM196611:CWN196612 DGI196611:DGJ196612 DQE196611:DQF196612 EAA196611:EAB196612 EJW196611:EJX196612 ETS196611:ETT196612 FDO196611:FDP196612 FNK196611:FNL196612 FXG196611:FXH196612 GHC196611:GHD196612 GQY196611:GQZ196612 HAU196611:HAV196612 HKQ196611:HKR196612 HUM196611:HUN196612 IEI196611:IEJ196612 IOE196611:IOF196612 IYA196611:IYB196612 JHW196611:JHX196612 JRS196611:JRT196612 KBO196611:KBP196612 KLK196611:KLL196612 KVG196611:KVH196612 LFC196611:LFD196612 LOY196611:LOZ196612 LYU196611:LYV196612 MIQ196611:MIR196612 MSM196611:MSN196612 NCI196611:NCJ196612 NME196611:NMF196612 NWA196611:NWB196612 OFW196611:OFX196612 OPS196611:OPT196612 OZO196611:OZP196612 PJK196611:PJL196612 PTG196611:PTH196612 QDC196611:QDD196612 QMY196611:QMZ196612 QWU196611:QWV196612 RGQ196611:RGR196612 RQM196611:RQN196612 SAI196611:SAJ196612 SKE196611:SKF196612 SUA196611:SUB196612 TDW196611:TDX196612 TNS196611:TNT196612 TXO196611:TXP196612 UHK196611:UHL196612 URG196611:URH196612 VBC196611:VBD196612 VKY196611:VKZ196612 VUU196611:VUV196612 WEQ196611:WER196612 WOM196611:WON196612 WYI196611:WYJ196612 CA262147:CB262148 LW262147:LX262148 VS262147:VT262148 AFO262147:AFP262148 APK262147:APL262148 AZG262147:AZH262148 BJC262147:BJD262148 BSY262147:BSZ262148 CCU262147:CCV262148 CMQ262147:CMR262148 CWM262147:CWN262148 DGI262147:DGJ262148 DQE262147:DQF262148 EAA262147:EAB262148 EJW262147:EJX262148 ETS262147:ETT262148 FDO262147:FDP262148 FNK262147:FNL262148 FXG262147:FXH262148 GHC262147:GHD262148 GQY262147:GQZ262148 HAU262147:HAV262148 HKQ262147:HKR262148 HUM262147:HUN262148 IEI262147:IEJ262148 IOE262147:IOF262148 IYA262147:IYB262148 JHW262147:JHX262148 JRS262147:JRT262148 KBO262147:KBP262148 KLK262147:KLL262148 KVG262147:KVH262148 LFC262147:LFD262148 LOY262147:LOZ262148 LYU262147:LYV262148 MIQ262147:MIR262148 MSM262147:MSN262148 NCI262147:NCJ262148 NME262147:NMF262148 NWA262147:NWB262148 OFW262147:OFX262148 OPS262147:OPT262148 OZO262147:OZP262148 PJK262147:PJL262148 PTG262147:PTH262148 QDC262147:QDD262148 QMY262147:QMZ262148 QWU262147:QWV262148 RGQ262147:RGR262148 RQM262147:RQN262148 SAI262147:SAJ262148 SKE262147:SKF262148 SUA262147:SUB262148 TDW262147:TDX262148 TNS262147:TNT262148 TXO262147:TXP262148 UHK262147:UHL262148 URG262147:URH262148 VBC262147:VBD262148 VKY262147:VKZ262148 VUU262147:VUV262148 WEQ262147:WER262148 WOM262147:WON262148 WYI262147:WYJ262148 CA327683:CB327684 LW327683:LX327684 VS327683:VT327684 AFO327683:AFP327684 APK327683:APL327684 AZG327683:AZH327684 BJC327683:BJD327684 BSY327683:BSZ327684 CCU327683:CCV327684 CMQ327683:CMR327684 CWM327683:CWN327684 DGI327683:DGJ327684 DQE327683:DQF327684 EAA327683:EAB327684 EJW327683:EJX327684 ETS327683:ETT327684 FDO327683:FDP327684 FNK327683:FNL327684 FXG327683:FXH327684 GHC327683:GHD327684 GQY327683:GQZ327684 HAU327683:HAV327684 HKQ327683:HKR327684 HUM327683:HUN327684 IEI327683:IEJ327684 IOE327683:IOF327684 IYA327683:IYB327684 JHW327683:JHX327684 JRS327683:JRT327684 KBO327683:KBP327684 KLK327683:KLL327684 KVG327683:KVH327684 LFC327683:LFD327684 LOY327683:LOZ327684 LYU327683:LYV327684 MIQ327683:MIR327684 MSM327683:MSN327684 NCI327683:NCJ327684 NME327683:NMF327684 NWA327683:NWB327684 OFW327683:OFX327684 OPS327683:OPT327684 OZO327683:OZP327684 PJK327683:PJL327684 PTG327683:PTH327684 QDC327683:QDD327684 QMY327683:QMZ327684 QWU327683:QWV327684 RGQ327683:RGR327684 RQM327683:RQN327684 SAI327683:SAJ327684 SKE327683:SKF327684 SUA327683:SUB327684 TDW327683:TDX327684 TNS327683:TNT327684 TXO327683:TXP327684 UHK327683:UHL327684 URG327683:URH327684 VBC327683:VBD327684 VKY327683:VKZ327684 VUU327683:VUV327684 WEQ327683:WER327684 WOM327683:WON327684 WYI327683:WYJ327684 CA393219:CB393220 LW393219:LX393220 VS393219:VT393220 AFO393219:AFP393220 APK393219:APL393220 AZG393219:AZH393220 BJC393219:BJD393220 BSY393219:BSZ393220 CCU393219:CCV393220 CMQ393219:CMR393220 CWM393219:CWN393220 DGI393219:DGJ393220 DQE393219:DQF393220 EAA393219:EAB393220 EJW393219:EJX393220 ETS393219:ETT393220 FDO393219:FDP393220 FNK393219:FNL393220 FXG393219:FXH393220 GHC393219:GHD393220 GQY393219:GQZ393220 HAU393219:HAV393220 HKQ393219:HKR393220 HUM393219:HUN393220 IEI393219:IEJ393220 IOE393219:IOF393220 IYA393219:IYB393220 JHW393219:JHX393220 JRS393219:JRT393220 KBO393219:KBP393220 KLK393219:KLL393220 KVG393219:KVH393220 LFC393219:LFD393220 LOY393219:LOZ393220 LYU393219:LYV393220 MIQ393219:MIR393220 MSM393219:MSN393220 NCI393219:NCJ393220 NME393219:NMF393220 NWA393219:NWB393220 OFW393219:OFX393220 OPS393219:OPT393220 OZO393219:OZP393220 PJK393219:PJL393220 PTG393219:PTH393220 QDC393219:QDD393220 QMY393219:QMZ393220 QWU393219:QWV393220 RGQ393219:RGR393220 RQM393219:RQN393220 SAI393219:SAJ393220 SKE393219:SKF393220 SUA393219:SUB393220 TDW393219:TDX393220 TNS393219:TNT393220 TXO393219:TXP393220 UHK393219:UHL393220 URG393219:URH393220 VBC393219:VBD393220 VKY393219:VKZ393220 VUU393219:VUV393220 WEQ393219:WER393220 WOM393219:WON393220 WYI393219:WYJ393220 CA458755:CB458756 LW458755:LX458756 VS458755:VT458756 AFO458755:AFP458756 APK458755:APL458756 AZG458755:AZH458756 BJC458755:BJD458756 BSY458755:BSZ458756 CCU458755:CCV458756 CMQ458755:CMR458756 CWM458755:CWN458756 DGI458755:DGJ458756 DQE458755:DQF458756 EAA458755:EAB458756 EJW458755:EJX458756 ETS458755:ETT458756 FDO458755:FDP458756 FNK458755:FNL458756 FXG458755:FXH458756 GHC458755:GHD458756 GQY458755:GQZ458756 HAU458755:HAV458756 HKQ458755:HKR458756 HUM458755:HUN458756 IEI458755:IEJ458756 IOE458755:IOF458756 IYA458755:IYB458756 JHW458755:JHX458756 JRS458755:JRT458756 KBO458755:KBP458756 KLK458755:KLL458756 KVG458755:KVH458756 LFC458755:LFD458756 LOY458755:LOZ458756 LYU458755:LYV458756 MIQ458755:MIR458756 MSM458755:MSN458756 NCI458755:NCJ458756 NME458755:NMF458756 NWA458755:NWB458756 OFW458755:OFX458756 OPS458755:OPT458756 OZO458755:OZP458756 PJK458755:PJL458756 PTG458755:PTH458756 QDC458755:QDD458756 QMY458755:QMZ458756 QWU458755:QWV458756 RGQ458755:RGR458756 RQM458755:RQN458756 SAI458755:SAJ458756 SKE458755:SKF458756 SUA458755:SUB458756 TDW458755:TDX458756 TNS458755:TNT458756 TXO458755:TXP458756 UHK458755:UHL458756 URG458755:URH458756 VBC458755:VBD458756 VKY458755:VKZ458756 VUU458755:VUV458756 WEQ458755:WER458756 WOM458755:WON458756 WYI458755:WYJ458756 CA524291:CB524292 LW524291:LX524292 VS524291:VT524292 AFO524291:AFP524292 APK524291:APL524292 AZG524291:AZH524292 BJC524291:BJD524292 BSY524291:BSZ524292 CCU524291:CCV524292 CMQ524291:CMR524292 CWM524291:CWN524292 DGI524291:DGJ524292 DQE524291:DQF524292 EAA524291:EAB524292 EJW524291:EJX524292 ETS524291:ETT524292 FDO524291:FDP524292 FNK524291:FNL524292 FXG524291:FXH524292 GHC524291:GHD524292 GQY524291:GQZ524292 HAU524291:HAV524292 HKQ524291:HKR524292 HUM524291:HUN524292 IEI524291:IEJ524292 IOE524291:IOF524292 IYA524291:IYB524292 JHW524291:JHX524292 JRS524291:JRT524292 KBO524291:KBP524292 KLK524291:KLL524292 KVG524291:KVH524292 LFC524291:LFD524292 LOY524291:LOZ524292 LYU524291:LYV524292 MIQ524291:MIR524292 MSM524291:MSN524292 NCI524291:NCJ524292 NME524291:NMF524292 NWA524291:NWB524292 OFW524291:OFX524292 OPS524291:OPT524292 OZO524291:OZP524292 PJK524291:PJL524292 PTG524291:PTH524292 QDC524291:QDD524292 QMY524291:QMZ524292 QWU524291:QWV524292 RGQ524291:RGR524292 RQM524291:RQN524292 SAI524291:SAJ524292 SKE524291:SKF524292 SUA524291:SUB524292 TDW524291:TDX524292 TNS524291:TNT524292 TXO524291:TXP524292 UHK524291:UHL524292 URG524291:URH524292 VBC524291:VBD524292 VKY524291:VKZ524292 VUU524291:VUV524292 WEQ524291:WER524292 WOM524291:WON524292 WYI524291:WYJ524292 CA589827:CB589828 LW589827:LX589828 VS589827:VT589828 AFO589827:AFP589828 APK589827:APL589828 AZG589827:AZH589828 BJC589827:BJD589828 BSY589827:BSZ589828 CCU589827:CCV589828 CMQ589827:CMR589828 CWM589827:CWN589828 DGI589827:DGJ589828 DQE589827:DQF589828 EAA589827:EAB589828 EJW589827:EJX589828 ETS589827:ETT589828 FDO589827:FDP589828 FNK589827:FNL589828 FXG589827:FXH589828 GHC589827:GHD589828 GQY589827:GQZ589828 HAU589827:HAV589828 HKQ589827:HKR589828 HUM589827:HUN589828 IEI589827:IEJ589828 IOE589827:IOF589828 IYA589827:IYB589828 JHW589827:JHX589828 JRS589827:JRT589828 KBO589827:KBP589828 KLK589827:KLL589828 KVG589827:KVH589828 LFC589827:LFD589828 LOY589827:LOZ589828 LYU589827:LYV589828 MIQ589827:MIR589828 MSM589827:MSN589828 NCI589827:NCJ589828 NME589827:NMF589828 NWA589827:NWB589828 OFW589827:OFX589828 OPS589827:OPT589828 OZO589827:OZP589828 PJK589827:PJL589828 PTG589827:PTH589828 QDC589827:QDD589828 QMY589827:QMZ589828 QWU589827:QWV589828 RGQ589827:RGR589828 RQM589827:RQN589828 SAI589827:SAJ589828 SKE589827:SKF589828 SUA589827:SUB589828 TDW589827:TDX589828 TNS589827:TNT589828 TXO589827:TXP589828 UHK589827:UHL589828 URG589827:URH589828 VBC589827:VBD589828 VKY589827:VKZ589828 VUU589827:VUV589828 WEQ589827:WER589828 WOM589827:WON589828 WYI589827:WYJ589828 CA655363:CB655364 LW655363:LX655364 VS655363:VT655364 AFO655363:AFP655364 APK655363:APL655364 AZG655363:AZH655364 BJC655363:BJD655364 BSY655363:BSZ655364 CCU655363:CCV655364 CMQ655363:CMR655364 CWM655363:CWN655364 DGI655363:DGJ655364 DQE655363:DQF655364 EAA655363:EAB655364 EJW655363:EJX655364 ETS655363:ETT655364 FDO655363:FDP655364 FNK655363:FNL655364 FXG655363:FXH655364 GHC655363:GHD655364 GQY655363:GQZ655364 HAU655363:HAV655364 HKQ655363:HKR655364 HUM655363:HUN655364 IEI655363:IEJ655364 IOE655363:IOF655364 IYA655363:IYB655364 JHW655363:JHX655364 JRS655363:JRT655364 KBO655363:KBP655364 KLK655363:KLL655364 KVG655363:KVH655364 LFC655363:LFD655364 LOY655363:LOZ655364 LYU655363:LYV655364 MIQ655363:MIR655364 MSM655363:MSN655364 NCI655363:NCJ655364 NME655363:NMF655364 NWA655363:NWB655364 OFW655363:OFX655364 OPS655363:OPT655364 OZO655363:OZP655364 PJK655363:PJL655364 PTG655363:PTH655364 QDC655363:QDD655364 QMY655363:QMZ655364 QWU655363:QWV655364 RGQ655363:RGR655364 RQM655363:RQN655364 SAI655363:SAJ655364 SKE655363:SKF655364 SUA655363:SUB655364 TDW655363:TDX655364 TNS655363:TNT655364 TXO655363:TXP655364 UHK655363:UHL655364 URG655363:URH655364 VBC655363:VBD655364 VKY655363:VKZ655364 VUU655363:VUV655364 WEQ655363:WER655364 WOM655363:WON655364 WYI655363:WYJ655364 CA720899:CB720900 LW720899:LX720900 VS720899:VT720900 AFO720899:AFP720900 APK720899:APL720900 AZG720899:AZH720900 BJC720899:BJD720900 BSY720899:BSZ720900 CCU720899:CCV720900 CMQ720899:CMR720900 CWM720899:CWN720900 DGI720899:DGJ720900 DQE720899:DQF720900 EAA720899:EAB720900 EJW720899:EJX720900 ETS720899:ETT720900 FDO720899:FDP720900 FNK720899:FNL720900 FXG720899:FXH720900 GHC720899:GHD720900 GQY720899:GQZ720900 HAU720899:HAV720900 HKQ720899:HKR720900 HUM720899:HUN720900 IEI720899:IEJ720900 IOE720899:IOF720900 IYA720899:IYB720900 JHW720899:JHX720900 JRS720899:JRT720900 KBO720899:KBP720900 KLK720899:KLL720900 KVG720899:KVH720900 LFC720899:LFD720900 LOY720899:LOZ720900 LYU720899:LYV720900 MIQ720899:MIR720900 MSM720899:MSN720900 NCI720899:NCJ720900 NME720899:NMF720900 NWA720899:NWB720900 OFW720899:OFX720900 OPS720899:OPT720900 OZO720899:OZP720900 PJK720899:PJL720900 PTG720899:PTH720900 QDC720899:QDD720900 QMY720899:QMZ720900 QWU720899:QWV720900 RGQ720899:RGR720900 RQM720899:RQN720900 SAI720899:SAJ720900 SKE720899:SKF720900 SUA720899:SUB720900 TDW720899:TDX720900 TNS720899:TNT720900 TXO720899:TXP720900 UHK720899:UHL720900 URG720899:URH720900 VBC720899:VBD720900 VKY720899:VKZ720900 VUU720899:VUV720900 WEQ720899:WER720900 WOM720899:WON720900 WYI720899:WYJ720900 CA786435:CB786436 LW786435:LX786436 VS786435:VT786436 AFO786435:AFP786436 APK786435:APL786436 AZG786435:AZH786436 BJC786435:BJD786436 BSY786435:BSZ786436 CCU786435:CCV786436 CMQ786435:CMR786436 CWM786435:CWN786436 DGI786435:DGJ786436 DQE786435:DQF786436 EAA786435:EAB786436 EJW786435:EJX786436 ETS786435:ETT786436 FDO786435:FDP786436 FNK786435:FNL786436 FXG786435:FXH786436 GHC786435:GHD786436 GQY786435:GQZ786436 HAU786435:HAV786436 HKQ786435:HKR786436 HUM786435:HUN786436 IEI786435:IEJ786436 IOE786435:IOF786436 IYA786435:IYB786436 JHW786435:JHX786436 JRS786435:JRT786436 KBO786435:KBP786436 KLK786435:KLL786436 KVG786435:KVH786436 LFC786435:LFD786436 LOY786435:LOZ786436 LYU786435:LYV786436 MIQ786435:MIR786436 MSM786435:MSN786436 NCI786435:NCJ786436 NME786435:NMF786436 NWA786435:NWB786436 OFW786435:OFX786436 OPS786435:OPT786436 OZO786435:OZP786436 PJK786435:PJL786436 PTG786435:PTH786436 QDC786435:QDD786436 QMY786435:QMZ786436 QWU786435:QWV786436 RGQ786435:RGR786436 RQM786435:RQN786436 SAI786435:SAJ786436 SKE786435:SKF786436 SUA786435:SUB786436 TDW786435:TDX786436 TNS786435:TNT786436 TXO786435:TXP786436 UHK786435:UHL786436 URG786435:URH786436 VBC786435:VBD786436 VKY786435:VKZ786436 VUU786435:VUV786436 WEQ786435:WER786436 WOM786435:WON786436 WYI786435:WYJ786436 CA851971:CB851972 LW851971:LX851972 VS851971:VT851972 AFO851971:AFP851972 APK851971:APL851972 AZG851971:AZH851972 BJC851971:BJD851972 BSY851971:BSZ851972 CCU851971:CCV851972 CMQ851971:CMR851972 CWM851971:CWN851972 DGI851971:DGJ851972 DQE851971:DQF851972 EAA851971:EAB851972 EJW851971:EJX851972 ETS851971:ETT851972 FDO851971:FDP851972 FNK851971:FNL851972 FXG851971:FXH851972 GHC851971:GHD851972 GQY851971:GQZ851972 HAU851971:HAV851972 HKQ851971:HKR851972 HUM851971:HUN851972 IEI851971:IEJ851972 IOE851971:IOF851972 IYA851971:IYB851972 JHW851971:JHX851972 JRS851971:JRT851972 KBO851971:KBP851972 KLK851971:KLL851972 KVG851971:KVH851972 LFC851971:LFD851972 LOY851971:LOZ851972 LYU851971:LYV851972 MIQ851971:MIR851972 MSM851971:MSN851972 NCI851971:NCJ851972 NME851971:NMF851972 NWA851971:NWB851972 OFW851971:OFX851972 OPS851971:OPT851972 OZO851971:OZP851972 PJK851971:PJL851972 PTG851971:PTH851972 QDC851971:QDD851972 QMY851971:QMZ851972 QWU851971:QWV851972 RGQ851971:RGR851972 RQM851971:RQN851972 SAI851971:SAJ851972 SKE851971:SKF851972 SUA851971:SUB851972 TDW851971:TDX851972 TNS851971:TNT851972 TXO851971:TXP851972 UHK851971:UHL851972 URG851971:URH851972 VBC851971:VBD851972 VKY851971:VKZ851972 VUU851971:VUV851972 WEQ851971:WER851972 WOM851971:WON851972 WYI851971:WYJ851972 CA917507:CB917508 LW917507:LX917508 VS917507:VT917508 AFO917507:AFP917508 APK917507:APL917508 AZG917507:AZH917508 BJC917507:BJD917508 BSY917507:BSZ917508 CCU917507:CCV917508 CMQ917507:CMR917508 CWM917507:CWN917508 DGI917507:DGJ917508 DQE917507:DQF917508 EAA917507:EAB917508 EJW917507:EJX917508 ETS917507:ETT917508 FDO917507:FDP917508 FNK917507:FNL917508 FXG917507:FXH917508 GHC917507:GHD917508 GQY917507:GQZ917508 HAU917507:HAV917508 HKQ917507:HKR917508 HUM917507:HUN917508 IEI917507:IEJ917508 IOE917507:IOF917508 IYA917507:IYB917508 JHW917507:JHX917508 JRS917507:JRT917508 KBO917507:KBP917508 KLK917507:KLL917508 KVG917507:KVH917508 LFC917507:LFD917508 LOY917507:LOZ917508 LYU917507:LYV917508 MIQ917507:MIR917508 MSM917507:MSN917508 NCI917507:NCJ917508 NME917507:NMF917508 NWA917507:NWB917508 OFW917507:OFX917508 OPS917507:OPT917508 OZO917507:OZP917508 PJK917507:PJL917508 PTG917507:PTH917508 QDC917507:QDD917508 QMY917507:QMZ917508 QWU917507:QWV917508 RGQ917507:RGR917508 RQM917507:RQN917508 SAI917507:SAJ917508 SKE917507:SKF917508 SUA917507:SUB917508 TDW917507:TDX917508 TNS917507:TNT917508 TXO917507:TXP917508 UHK917507:UHL917508 URG917507:URH917508 VBC917507:VBD917508 VKY917507:VKZ917508 VUU917507:VUV917508 WEQ917507:WER917508 WOM917507:WON917508 WYI917507:WYJ917508 CA983043:CB983044 LW983043:LX983044 VS983043:VT983044 AFO983043:AFP983044 APK983043:APL983044 AZG983043:AZH983044 BJC983043:BJD983044 BSY983043:BSZ983044 CCU983043:CCV983044 CMQ983043:CMR983044 CWM983043:CWN983044 DGI983043:DGJ983044 DQE983043:DQF983044 EAA983043:EAB983044 EJW983043:EJX983044 ETS983043:ETT983044 FDO983043:FDP983044 FNK983043:FNL983044 FXG983043:FXH983044 GHC983043:GHD983044 GQY983043:GQZ983044 HAU983043:HAV983044 HKQ983043:HKR983044 HUM983043:HUN983044 IEI983043:IEJ983044 IOE983043:IOF983044 IYA983043:IYB983044 JHW983043:JHX983044 JRS983043:JRT983044 KBO983043:KBP983044 KLK983043:KLL983044 KVG983043:KVH983044 LFC983043:LFD983044 LOY983043:LOZ983044 LYU983043:LYV983044 MIQ983043:MIR983044 MSM983043:MSN983044 NCI983043:NCJ983044 NME983043:NMF983044 NWA983043:NWB983044 OFW983043:OFX983044 OPS983043:OPT983044 OZO983043:OZP983044 PJK983043:PJL983044 PTG983043:PTH983044 QDC983043:QDD983044 QMY983043:QMZ983044 QWU983043:QWV983044 RGQ983043:RGR983044 RQM983043:RQN983044 SAI983043:SAJ983044 SKE983043:SKF983044 SUA983043:SUB983044 TDW983043:TDX983044 TNS983043:TNT983044 TXO983043:TXP983044 UHK983043:UHL983044 URG983043:URH983044 VBC983043:VBD983044 VKY983043:VKZ983044 VUU983043:VUV983044 WEQ983043:WER983044 WOM983043:WON983044 WYI983043:WYJ983044 BJ2 LF2 VB2 AEX2 AOT2 AYP2 BIL2 BSH2 CCD2 CLZ2 CVV2 DFR2 DPN2 DZJ2 EJF2 ETB2 FCX2 FMT2 FWP2 GGL2 GQH2 HAD2 HJZ2 HTV2 IDR2 INN2 IXJ2 JHF2 JRB2 KAX2 KKT2 KUP2 LEL2 LOH2 LYD2 MHZ2 MRV2 NBR2 NLN2 NVJ2 OFF2 OPB2 OYX2 PIT2 PSP2 QCL2 QMH2 QWD2 RFZ2 RPV2 RZR2 SJN2 STJ2 TDF2 TNB2 TWX2 UGT2 UQP2 VAL2 VKH2 VUD2 WDZ2 WNV2 WXR2 BJ65538 LF65538 VB65538 AEX65538 AOT65538 AYP65538 BIL65538 BSH65538 CCD65538 CLZ65538 CVV65538 DFR65538 DPN65538 DZJ65538 EJF65538 ETB65538 FCX65538 FMT65538 FWP65538 GGL65538 GQH65538 HAD65538 HJZ65538 HTV65538 IDR65538 INN65538 IXJ65538 JHF65538 JRB65538 KAX65538 KKT65538 KUP65538 LEL65538 LOH65538 LYD65538 MHZ65538 MRV65538 NBR65538 NLN65538 NVJ65538 OFF65538 OPB65538 OYX65538 PIT65538 PSP65538 QCL65538 QMH65538 QWD65538 RFZ65538 RPV65538 RZR65538 SJN65538 STJ65538 TDF65538 TNB65538 TWX65538 UGT65538 UQP65538 VAL65538 VKH65538 VUD65538 WDZ65538 WNV65538 WXR65538 BJ131074 LF131074 VB131074 AEX131074 AOT131074 AYP131074 BIL131074 BSH131074 CCD131074 CLZ131074 CVV131074 DFR131074 DPN131074 DZJ131074 EJF131074 ETB131074 FCX131074 FMT131074 FWP131074 GGL131074 GQH131074 HAD131074 HJZ131074 HTV131074 IDR131074 INN131074 IXJ131074 JHF131074 JRB131074 KAX131074 KKT131074 KUP131074 LEL131074 LOH131074 LYD131074 MHZ131074 MRV131074 NBR131074 NLN131074 NVJ131074 OFF131074 OPB131074 OYX131074 PIT131074 PSP131074 QCL131074 QMH131074 QWD131074 RFZ131074 RPV131074 RZR131074 SJN131074 STJ131074 TDF131074 TNB131074 TWX131074 UGT131074 UQP131074 VAL131074 VKH131074 VUD131074 WDZ131074 WNV131074 WXR131074 BJ196610 LF196610 VB196610 AEX196610 AOT196610 AYP196610 BIL196610 BSH196610 CCD196610 CLZ196610 CVV196610 DFR196610 DPN196610 DZJ196610 EJF196610 ETB196610 FCX196610 FMT196610 FWP196610 GGL196610 GQH196610 HAD196610 HJZ196610 HTV196610 IDR196610 INN196610 IXJ196610 JHF196610 JRB196610 KAX196610 KKT196610 KUP196610 LEL196610 LOH196610 LYD196610 MHZ196610 MRV196610 NBR196610 NLN196610 NVJ196610 OFF196610 OPB196610 OYX196610 PIT196610 PSP196610 QCL196610 QMH196610 QWD196610 RFZ196610 RPV196610 RZR196610 SJN196610 STJ196610 TDF196610 TNB196610 TWX196610 UGT196610 UQP196610 VAL196610 VKH196610 VUD196610 WDZ196610 WNV196610 WXR196610 BJ262146 LF262146 VB262146 AEX262146 AOT262146 AYP262146 BIL262146 BSH262146 CCD262146 CLZ262146 CVV262146 DFR262146 DPN262146 DZJ262146 EJF262146 ETB262146 FCX262146 FMT262146 FWP262146 GGL262146 GQH262146 HAD262146 HJZ262146 HTV262146 IDR262146 INN262146 IXJ262146 JHF262146 JRB262146 KAX262146 KKT262146 KUP262146 LEL262146 LOH262146 LYD262146 MHZ262146 MRV262146 NBR262146 NLN262146 NVJ262146 OFF262146 OPB262146 OYX262146 PIT262146 PSP262146 QCL262146 QMH262146 QWD262146 RFZ262146 RPV262146 RZR262146 SJN262146 STJ262146 TDF262146 TNB262146 TWX262146 UGT262146 UQP262146 VAL262146 VKH262146 VUD262146 WDZ262146 WNV262146 WXR262146 BJ327682 LF327682 VB327682 AEX327682 AOT327682 AYP327682 BIL327682 BSH327682 CCD327682 CLZ327682 CVV327682 DFR327682 DPN327682 DZJ327682 EJF327682 ETB327682 FCX327682 FMT327682 FWP327682 GGL327682 GQH327682 HAD327682 HJZ327682 HTV327682 IDR327682 INN327682 IXJ327682 JHF327682 JRB327682 KAX327682 KKT327682 KUP327682 LEL327682 LOH327682 LYD327682 MHZ327682 MRV327682 NBR327682 NLN327682 NVJ327682 OFF327682 OPB327682 OYX327682 PIT327682 PSP327682 QCL327682 QMH327682 QWD327682 RFZ327682 RPV327682 RZR327682 SJN327682 STJ327682 TDF327682 TNB327682 TWX327682 UGT327682 UQP327682 VAL327682 VKH327682 VUD327682 WDZ327682 WNV327682 WXR327682 BJ393218 LF393218 VB393218 AEX393218 AOT393218 AYP393218 BIL393218 BSH393218 CCD393218 CLZ393218 CVV393218 DFR393218 DPN393218 DZJ393218 EJF393218 ETB393218 FCX393218 FMT393218 FWP393218 GGL393218 GQH393218 HAD393218 HJZ393218 HTV393218 IDR393218 INN393218 IXJ393218 JHF393218 JRB393218 KAX393218 KKT393218 KUP393218 LEL393218 LOH393218 LYD393218 MHZ393218 MRV393218 NBR393218 NLN393218 NVJ393218 OFF393218 OPB393218 OYX393218 PIT393218 PSP393218 QCL393218 QMH393218 QWD393218 RFZ393218 RPV393218 RZR393218 SJN393218 STJ393218 TDF393218 TNB393218 TWX393218 UGT393218 UQP393218 VAL393218 VKH393218 VUD393218 WDZ393218 WNV393218 WXR393218 BJ458754 LF458754 VB458754 AEX458754 AOT458754 AYP458754 BIL458754 BSH458754 CCD458754 CLZ458754 CVV458754 DFR458754 DPN458754 DZJ458754 EJF458754 ETB458754 FCX458754 FMT458754 FWP458754 GGL458754 GQH458754 HAD458754 HJZ458754 HTV458754 IDR458754 INN458754 IXJ458754 JHF458754 JRB458754 KAX458754 KKT458754 KUP458754 LEL458754 LOH458754 LYD458754 MHZ458754 MRV458754 NBR458754 NLN458754 NVJ458754 OFF458754 OPB458754 OYX458754 PIT458754 PSP458754 QCL458754 QMH458754 QWD458754 RFZ458754 RPV458754 RZR458754 SJN458754 STJ458754 TDF458754 TNB458754 TWX458754 UGT458754 UQP458754 VAL458754 VKH458754 VUD458754 WDZ458754 WNV458754 WXR458754 BJ524290 LF524290 VB524290 AEX524290 AOT524290 AYP524290 BIL524290 BSH524290 CCD524290 CLZ524290 CVV524290 DFR524290 DPN524290 DZJ524290 EJF524290 ETB524290 FCX524290 FMT524290 FWP524290 GGL524290 GQH524290 HAD524290 HJZ524290 HTV524290 IDR524290 INN524290 IXJ524290 JHF524290 JRB524290 KAX524290 KKT524290 KUP524290 LEL524290 LOH524290 LYD524290 MHZ524290 MRV524290 NBR524290 NLN524290 NVJ524290 OFF524290 OPB524290 OYX524290 PIT524290 PSP524290 QCL524290 QMH524290 QWD524290 RFZ524290 RPV524290 RZR524290 SJN524290 STJ524290 TDF524290 TNB524290 TWX524290 UGT524290 UQP524290 VAL524290 VKH524290 VUD524290 WDZ524290 WNV524290 WXR524290 BJ589826 LF589826 VB589826 AEX589826 AOT589826 AYP589826 BIL589826 BSH589826 CCD589826 CLZ589826 CVV589826 DFR589826 DPN589826 DZJ589826 EJF589826 ETB589826 FCX589826 FMT589826 FWP589826 GGL589826 GQH589826 HAD589826 HJZ589826 HTV589826 IDR589826 INN589826 IXJ589826 JHF589826 JRB589826 KAX589826 KKT589826 KUP589826 LEL589826 LOH589826 LYD589826 MHZ589826 MRV589826 NBR589826 NLN589826 NVJ589826 OFF589826 OPB589826 OYX589826 PIT589826 PSP589826 QCL589826 QMH589826 QWD589826 RFZ589826 RPV589826 RZR589826 SJN589826 STJ589826 TDF589826 TNB589826 TWX589826 UGT589826 UQP589826 VAL589826 VKH589826 VUD589826 WDZ589826 WNV589826 WXR589826 BJ655362 LF655362 VB655362 AEX655362 AOT655362 AYP655362 BIL655362 BSH655362 CCD655362 CLZ655362 CVV655362 DFR655362 DPN655362 DZJ655362 EJF655362 ETB655362 FCX655362 FMT655362 FWP655362 GGL655362 GQH655362 HAD655362 HJZ655362 HTV655362 IDR655362 INN655362 IXJ655362 JHF655362 JRB655362 KAX655362 KKT655362 KUP655362 LEL655362 LOH655362 LYD655362 MHZ655362 MRV655362 NBR655362 NLN655362 NVJ655362 OFF655362 OPB655362 OYX655362 PIT655362 PSP655362 QCL655362 QMH655362 QWD655362 RFZ655362 RPV655362 RZR655362 SJN655362 STJ655362 TDF655362 TNB655362 TWX655362 UGT655362 UQP655362 VAL655362 VKH655362 VUD655362 WDZ655362 WNV655362 WXR655362 BJ720898 LF720898 VB720898 AEX720898 AOT720898 AYP720898 BIL720898 BSH720898 CCD720898 CLZ720898 CVV720898 DFR720898 DPN720898 DZJ720898 EJF720898 ETB720898 FCX720898 FMT720898 FWP720898 GGL720898 GQH720898 HAD720898 HJZ720898 HTV720898 IDR720898 INN720898 IXJ720898 JHF720898 JRB720898 KAX720898 KKT720898 KUP720898 LEL720898 LOH720898 LYD720898 MHZ720898 MRV720898 NBR720898 NLN720898 NVJ720898 OFF720898 OPB720898 OYX720898 PIT720898 PSP720898 QCL720898 QMH720898 QWD720898 RFZ720898 RPV720898 RZR720898 SJN720898 STJ720898 TDF720898 TNB720898 TWX720898 UGT720898 UQP720898 VAL720898 VKH720898 VUD720898 WDZ720898 WNV720898 WXR720898 BJ786434 LF786434 VB786434 AEX786434 AOT786434 AYP786434 BIL786434 BSH786434 CCD786434 CLZ786434 CVV786434 DFR786434 DPN786434 DZJ786434 EJF786434 ETB786434 FCX786434 FMT786434 FWP786434 GGL786434 GQH786434 HAD786434 HJZ786434 HTV786434 IDR786434 INN786434 IXJ786434 JHF786434 JRB786434 KAX786434 KKT786434 KUP786434 LEL786434 LOH786434 LYD786434 MHZ786434 MRV786434 NBR786434 NLN786434 NVJ786434 OFF786434 OPB786434 OYX786434 PIT786434 PSP786434 QCL786434 QMH786434 QWD786434 RFZ786434 RPV786434 RZR786434 SJN786434 STJ786434 TDF786434 TNB786434 TWX786434 UGT786434 UQP786434 VAL786434 VKH786434 VUD786434 WDZ786434 WNV786434 WXR786434 BJ851970 LF851970 VB851970 AEX851970 AOT851970 AYP851970 BIL851970 BSH851970 CCD851970 CLZ851970 CVV851970 DFR851970 DPN851970 DZJ851970 EJF851970 ETB851970 FCX851970 FMT851970 FWP851970 GGL851970 GQH851970 HAD851970 HJZ851970 HTV851970 IDR851970 INN851970 IXJ851970 JHF851970 JRB851970 KAX851970 KKT851970 KUP851970 LEL851970 LOH851970 LYD851970 MHZ851970 MRV851970 NBR851970 NLN851970 NVJ851970 OFF851970 OPB851970 OYX851970 PIT851970 PSP851970 QCL851970 QMH851970 QWD851970 RFZ851970 RPV851970 RZR851970 SJN851970 STJ851970 TDF851970 TNB851970 TWX851970 UGT851970 UQP851970 VAL851970 VKH851970 VUD851970 WDZ851970 WNV851970 WXR851970 BJ917506 LF917506 VB917506 AEX917506 AOT917506 AYP917506 BIL917506 BSH917506 CCD917506 CLZ917506 CVV917506 DFR917506 DPN917506 DZJ917506 EJF917506 ETB917506 FCX917506 FMT917506 FWP917506 GGL917506 GQH917506 HAD917506 HJZ917506 HTV917506 IDR917506 INN917506 IXJ917506 JHF917506 JRB917506 KAX917506 KKT917506 KUP917506 LEL917506 LOH917506 LYD917506 MHZ917506 MRV917506 NBR917506 NLN917506 NVJ917506 OFF917506 OPB917506 OYX917506 PIT917506 PSP917506 QCL917506 QMH917506 QWD917506 RFZ917506 RPV917506 RZR917506 SJN917506 STJ917506 TDF917506 TNB917506 TWX917506 UGT917506 UQP917506 VAL917506 VKH917506 VUD917506 WDZ917506 WNV917506 WXR917506 BJ983042 LF983042 VB983042 AEX983042 AOT983042 AYP983042 BIL983042 BSH983042 CCD983042 CLZ983042 CVV983042 DFR983042 DPN983042 DZJ983042 EJF983042 ETB983042 FCX983042 FMT983042 FWP983042 GGL983042 GQH983042 HAD983042 HJZ983042 HTV983042 IDR983042 INN983042 IXJ983042 JHF983042 JRB983042 KAX983042 KKT983042 KUP983042 LEL983042 LOH983042 LYD983042 MHZ983042 MRV983042 NBR983042 NLN983042 NVJ983042 OFF983042 OPB983042 OYX983042 PIT983042 PSP983042 QCL983042 QMH983042 QWD983042 RFZ983042 RPV983042 RZR983042 SJN983042 STJ983042 TDF983042 TNB983042 TWX983042 UGT983042 UQP983042 VAL983042 VKH983042 VUD983042 WDZ983042 WNV983042 WXR983042">
      <formula1>0</formula1>
    </dataValidation>
    <dataValidation type="whole" imeMode="halfAlpha" operator="greaterThan" allowBlank="1" showInputMessage="1" showErrorMessage="1" sqref="BD82 KZ82 UV82 AER82 AON82 AYJ82 BIF82 BSB82 CBX82 CLT82 CVP82 DFL82 DPH82 DZD82 EIZ82 ESV82 FCR82 FMN82 FWJ82 GGF82 GQB82 GZX82 HJT82 HTP82 IDL82 INH82 IXD82 JGZ82 JQV82 KAR82 KKN82 KUJ82 LEF82 LOB82 LXX82 MHT82 MRP82 NBL82 NLH82 NVD82 OEZ82 OOV82 OYR82 PIN82 PSJ82 QCF82 QMB82 QVX82 RFT82 RPP82 RZL82 SJH82 STD82 TCZ82 TMV82 TWR82 UGN82 UQJ82 VAF82 VKB82 VTX82 WDT82 WNP82 WXL82 BD65618 KZ65618 UV65618 AER65618 AON65618 AYJ65618 BIF65618 BSB65618 CBX65618 CLT65618 CVP65618 DFL65618 DPH65618 DZD65618 EIZ65618 ESV65618 FCR65618 FMN65618 FWJ65618 GGF65618 GQB65618 GZX65618 HJT65618 HTP65618 IDL65618 INH65618 IXD65618 JGZ65618 JQV65618 KAR65618 KKN65618 KUJ65618 LEF65618 LOB65618 LXX65618 MHT65618 MRP65618 NBL65618 NLH65618 NVD65618 OEZ65618 OOV65618 OYR65618 PIN65618 PSJ65618 QCF65618 QMB65618 QVX65618 RFT65618 RPP65618 RZL65618 SJH65618 STD65618 TCZ65618 TMV65618 TWR65618 UGN65618 UQJ65618 VAF65618 VKB65618 VTX65618 WDT65618 WNP65618 WXL65618 BD131154 KZ131154 UV131154 AER131154 AON131154 AYJ131154 BIF131154 BSB131154 CBX131154 CLT131154 CVP131154 DFL131154 DPH131154 DZD131154 EIZ131154 ESV131154 FCR131154 FMN131154 FWJ131154 GGF131154 GQB131154 GZX131154 HJT131154 HTP131154 IDL131154 INH131154 IXD131154 JGZ131154 JQV131154 KAR131154 KKN131154 KUJ131154 LEF131154 LOB131154 LXX131154 MHT131154 MRP131154 NBL131154 NLH131154 NVD131154 OEZ131154 OOV131154 OYR131154 PIN131154 PSJ131154 QCF131154 QMB131154 QVX131154 RFT131154 RPP131154 RZL131154 SJH131154 STD131154 TCZ131154 TMV131154 TWR131154 UGN131154 UQJ131154 VAF131154 VKB131154 VTX131154 WDT131154 WNP131154 WXL131154 BD196690 KZ196690 UV196690 AER196690 AON196690 AYJ196690 BIF196690 BSB196690 CBX196690 CLT196690 CVP196690 DFL196690 DPH196690 DZD196690 EIZ196690 ESV196690 FCR196690 FMN196690 FWJ196690 GGF196690 GQB196690 GZX196690 HJT196690 HTP196690 IDL196690 INH196690 IXD196690 JGZ196690 JQV196690 KAR196690 KKN196690 KUJ196690 LEF196690 LOB196690 LXX196690 MHT196690 MRP196690 NBL196690 NLH196690 NVD196690 OEZ196690 OOV196690 OYR196690 PIN196690 PSJ196690 QCF196690 QMB196690 QVX196690 RFT196690 RPP196690 RZL196690 SJH196690 STD196690 TCZ196690 TMV196690 TWR196690 UGN196690 UQJ196690 VAF196690 VKB196690 VTX196690 WDT196690 WNP196690 WXL196690 BD262226 KZ262226 UV262226 AER262226 AON262226 AYJ262226 BIF262226 BSB262226 CBX262226 CLT262226 CVP262226 DFL262226 DPH262226 DZD262226 EIZ262226 ESV262226 FCR262226 FMN262226 FWJ262226 GGF262226 GQB262226 GZX262226 HJT262226 HTP262226 IDL262226 INH262226 IXD262226 JGZ262226 JQV262226 KAR262226 KKN262226 KUJ262226 LEF262226 LOB262226 LXX262226 MHT262226 MRP262226 NBL262226 NLH262226 NVD262226 OEZ262226 OOV262226 OYR262226 PIN262226 PSJ262226 QCF262226 QMB262226 QVX262226 RFT262226 RPP262226 RZL262226 SJH262226 STD262226 TCZ262226 TMV262226 TWR262226 UGN262226 UQJ262226 VAF262226 VKB262226 VTX262226 WDT262226 WNP262226 WXL262226 BD327762 KZ327762 UV327762 AER327762 AON327762 AYJ327762 BIF327762 BSB327762 CBX327762 CLT327762 CVP327762 DFL327762 DPH327762 DZD327762 EIZ327762 ESV327762 FCR327762 FMN327762 FWJ327762 GGF327762 GQB327762 GZX327762 HJT327762 HTP327762 IDL327762 INH327762 IXD327762 JGZ327762 JQV327762 KAR327762 KKN327762 KUJ327762 LEF327762 LOB327762 LXX327762 MHT327762 MRP327762 NBL327762 NLH327762 NVD327762 OEZ327762 OOV327762 OYR327762 PIN327762 PSJ327762 QCF327762 QMB327762 QVX327762 RFT327762 RPP327762 RZL327762 SJH327762 STD327762 TCZ327762 TMV327762 TWR327762 UGN327762 UQJ327762 VAF327762 VKB327762 VTX327762 WDT327762 WNP327762 WXL327762 BD393298 KZ393298 UV393298 AER393298 AON393298 AYJ393298 BIF393298 BSB393298 CBX393298 CLT393298 CVP393298 DFL393298 DPH393298 DZD393298 EIZ393298 ESV393298 FCR393298 FMN393298 FWJ393298 GGF393298 GQB393298 GZX393298 HJT393298 HTP393298 IDL393298 INH393298 IXD393298 JGZ393298 JQV393298 KAR393298 KKN393298 KUJ393298 LEF393298 LOB393298 LXX393298 MHT393298 MRP393298 NBL393298 NLH393298 NVD393298 OEZ393298 OOV393298 OYR393298 PIN393298 PSJ393298 QCF393298 QMB393298 QVX393298 RFT393298 RPP393298 RZL393298 SJH393298 STD393298 TCZ393298 TMV393298 TWR393298 UGN393298 UQJ393298 VAF393298 VKB393298 VTX393298 WDT393298 WNP393298 WXL393298 BD458834 KZ458834 UV458834 AER458834 AON458834 AYJ458834 BIF458834 BSB458834 CBX458834 CLT458834 CVP458834 DFL458834 DPH458834 DZD458834 EIZ458834 ESV458834 FCR458834 FMN458834 FWJ458834 GGF458834 GQB458834 GZX458834 HJT458834 HTP458834 IDL458834 INH458834 IXD458834 JGZ458834 JQV458834 KAR458834 KKN458834 KUJ458834 LEF458834 LOB458834 LXX458834 MHT458834 MRP458834 NBL458834 NLH458834 NVD458834 OEZ458834 OOV458834 OYR458834 PIN458834 PSJ458834 QCF458834 QMB458834 QVX458834 RFT458834 RPP458834 RZL458834 SJH458834 STD458834 TCZ458834 TMV458834 TWR458834 UGN458834 UQJ458834 VAF458834 VKB458834 VTX458834 WDT458834 WNP458834 WXL458834 BD524370 KZ524370 UV524370 AER524370 AON524370 AYJ524370 BIF524370 BSB524370 CBX524370 CLT524370 CVP524370 DFL524370 DPH524370 DZD524370 EIZ524370 ESV524370 FCR524370 FMN524370 FWJ524370 GGF524370 GQB524370 GZX524370 HJT524370 HTP524370 IDL524370 INH524370 IXD524370 JGZ524370 JQV524370 KAR524370 KKN524370 KUJ524370 LEF524370 LOB524370 LXX524370 MHT524370 MRP524370 NBL524370 NLH524370 NVD524370 OEZ524370 OOV524370 OYR524370 PIN524370 PSJ524370 QCF524370 QMB524370 QVX524370 RFT524370 RPP524370 RZL524370 SJH524370 STD524370 TCZ524370 TMV524370 TWR524370 UGN524370 UQJ524370 VAF524370 VKB524370 VTX524370 WDT524370 WNP524370 WXL524370 BD589906 KZ589906 UV589906 AER589906 AON589906 AYJ589906 BIF589906 BSB589906 CBX589906 CLT589906 CVP589906 DFL589906 DPH589906 DZD589906 EIZ589906 ESV589906 FCR589906 FMN589906 FWJ589906 GGF589906 GQB589906 GZX589906 HJT589906 HTP589906 IDL589906 INH589906 IXD589906 JGZ589906 JQV589906 KAR589906 KKN589906 KUJ589906 LEF589906 LOB589906 LXX589906 MHT589906 MRP589906 NBL589906 NLH589906 NVD589906 OEZ589906 OOV589906 OYR589906 PIN589906 PSJ589906 QCF589906 QMB589906 QVX589906 RFT589906 RPP589906 RZL589906 SJH589906 STD589906 TCZ589906 TMV589906 TWR589906 UGN589906 UQJ589906 VAF589906 VKB589906 VTX589906 WDT589906 WNP589906 WXL589906 BD655442 KZ655442 UV655442 AER655442 AON655442 AYJ655442 BIF655442 BSB655442 CBX655442 CLT655442 CVP655442 DFL655442 DPH655442 DZD655442 EIZ655442 ESV655442 FCR655442 FMN655442 FWJ655442 GGF655442 GQB655442 GZX655442 HJT655442 HTP655442 IDL655442 INH655442 IXD655442 JGZ655442 JQV655442 KAR655442 KKN655442 KUJ655442 LEF655442 LOB655442 LXX655442 MHT655442 MRP655442 NBL655442 NLH655442 NVD655442 OEZ655442 OOV655442 OYR655442 PIN655442 PSJ655442 QCF655442 QMB655442 QVX655442 RFT655442 RPP655442 RZL655442 SJH655442 STD655442 TCZ655442 TMV655442 TWR655442 UGN655442 UQJ655442 VAF655442 VKB655442 VTX655442 WDT655442 WNP655442 WXL655442 BD720978 KZ720978 UV720978 AER720978 AON720978 AYJ720978 BIF720978 BSB720978 CBX720978 CLT720978 CVP720978 DFL720978 DPH720978 DZD720978 EIZ720978 ESV720978 FCR720978 FMN720978 FWJ720978 GGF720978 GQB720978 GZX720978 HJT720978 HTP720978 IDL720978 INH720978 IXD720978 JGZ720978 JQV720978 KAR720978 KKN720978 KUJ720978 LEF720978 LOB720978 LXX720978 MHT720978 MRP720978 NBL720978 NLH720978 NVD720978 OEZ720978 OOV720978 OYR720978 PIN720978 PSJ720978 QCF720978 QMB720978 QVX720978 RFT720978 RPP720978 RZL720978 SJH720978 STD720978 TCZ720978 TMV720978 TWR720978 UGN720978 UQJ720978 VAF720978 VKB720978 VTX720978 WDT720978 WNP720978 WXL720978 BD786514 KZ786514 UV786514 AER786514 AON786514 AYJ786514 BIF786514 BSB786514 CBX786514 CLT786514 CVP786514 DFL786514 DPH786514 DZD786514 EIZ786514 ESV786514 FCR786514 FMN786514 FWJ786514 GGF786514 GQB786514 GZX786514 HJT786514 HTP786514 IDL786514 INH786514 IXD786514 JGZ786514 JQV786514 KAR786514 KKN786514 KUJ786514 LEF786514 LOB786514 LXX786514 MHT786514 MRP786514 NBL786514 NLH786514 NVD786514 OEZ786514 OOV786514 OYR786514 PIN786514 PSJ786514 QCF786514 QMB786514 QVX786514 RFT786514 RPP786514 RZL786514 SJH786514 STD786514 TCZ786514 TMV786514 TWR786514 UGN786514 UQJ786514 VAF786514 VKB786514 VTX786514 WDT786514 WNP786514 WXL786514 BD852050 KZ852050 UV852050 AER852050 AON852050 AYJ852050 BIF852050 BSB852050 CBX852050 CLT852050 CVP852050 DFL852050 DPH852050 DZD852050 EIZ852050 ESV852050 FCR852050 FMN852050 FWJ852050 GGF852050 GQB852050 GZX852050 HJT852050 HTP852050 IDL852050 INH852050 IXD852050 JGZ852050 JQV852050 KAR852050 KKN852050 KUJ852050 LEF852050 LOB852050 LXX852050 MHT852050 MRP852050 NBL852050 NLH852050 NVD852050 OEZ852050 OOV852050 OYR852050 PIN852050 PSJ852050 QCF852050 QMB852050 QVX852050 RFT852050 RPP852050 RZL852050 SJH852050 STD852050 TCZ852050 TMV852050 TWR852050 UGN852050 UQJ852050 VAF852050 VKB852050 VTX852050 WDT852050 WNP852050 WXL852050 BD917586 KZ917586 UV917586 AER917586 AON917586 AYJ917586 BIF917586 BSB917586 CBX917586 CLT917586 CVP917586 DFL917586 DPH917586 DZD917586 EIZ917586 ESV917586 FCR917586 FMN917586 FWJ917586 GGF917586 GQB917586 GZX917586 HJT917586 HTP917586 IDL917586 INH917586 IXD917586 JGZ917586 JQV917586 KAR917586 KKN917586 KUJ917586 LEF917586 LOB917586 LXX917586 MHT917586 MRP917586 NBL917586 NLH917586 NVD917586 OEZ917586 OOV917586 OYR917586 PIN917586 PSJ917586 QCF917586 QMB917586 QVX917586 RFT917586 RPP917586 RZL917586 SJH917586 STD917586 TCZ917586 TMV917586 TWR917586 UGN917586 UQJ917586 VAF917586 VKB917586 VTX917586 WDT917586 WNP917586 WXL917586 BD983122 KZ983122 UV983122 AER983122 AON983122 AYJ983122 BIF983122 BSB983122 CBX983122 CLT983122 CVP983122 DFL983122 DPH983122 DZD983122 EIZ983122 ESV983122 FCR983122 FMN983122 FWJ983122 GGF983122 GQB983122 GZX983122 HJT983122 HTP983122 IDL983122 INH983122 IXD983122 JGZ983122 JQV983122 KAR983122 KKN983122 KUJ983122 LEF983122 LOB983122 LXX983122 MHT983122 MRP983122 NBL983122 NLH983122 NVD983122 OEZ983122 OOV983122 OYR983122 PIN983122 PSJ983122 QCF983122 QMB983122 QVX983122 RFT983122 RPP983122 RZL983122 SJH983122 STD983122 TCZ983122 TMV983122 TWR983122 UGN983122 UQJ983122 VAF983122 VKB983122 VTX983122 WDT983122 WNP983122 WXL983122 AY82 KU82 UQ82 AEM82 AOI82 AYE82 BIA82 BRW82 CBS82 CLO82 CVK82 DFG82 DPC82 DYY82 EIU82 ESQ82 FCM82 FMI82 FWE82 GGA82 GPW82 GZS82 HJO82 HTK82 IDG82 INC82 IWY82 JGU82 JQQ82 KAM82 KKI82 KUE82 LEA82 LNW82 LXS82 MHO82 MRK82 NBG82 NLC82 NUY82 OEU82 OOQ82 OYM82 PII82 PSE82 QCA82 QLW82 QVS82 RFO82 RPK82 RZG82 SJC82 SSY82 TCU82 TMQ82 TWM82 UGI82 UQE82 VAA82 VJW82 VTS82 WDO82 WNK82 WXG82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BI82 LE82 VA82 AEW82 AOS82 AYO82 BIK82 BSG82 CCC82 CLY82 CVU82 DFQ82 DPM82 DZI82 EJE82 ETA82 FCW82 FMS82 FWO82 GGK82 GQG82 HAC82 HJY82 HTU82 IDQ82 INM82 IXI82 JHE82 JRA82 KAW82 KKS82 KUO82 LEK82 LOG82 LYC82 MHY82 MRU82 NBQ82 NLM82 NVI82 OFE82 OPA82 OYW82 PIS82 PSO82 QCK82 QMG82 QWC82 RFY82 RPU82 RZQ82 SJM82 STI82 TDE82 TNA82 TWW82 UGS82 UQO82 VAK82 VKG82 VUC82 WDY82 WNU82 WXQ82 BI65618 LE65618 VA65618 AEW65618 AOS65618 AYO65618 BIK65618 BSG65618 CCC65618 CLY65618 CVU65618 DFQ65618 DPM65618 DZI65618 EJE65618 ETA65618 FCW65618 FMS65618 FWO65618 GGK65618 GQG65618 HAC65618 HJY65618 HTU65618 IDQ65618 INM65618 IXI65618 JHE65618 JRA65618 KAW65618 KKS65618 KUO65618 LEK65618 LOG65618 LYC65618 MHY65618 MRU65618 NBQ65618 NLM65618 NVI65618 OFE65618 OPA65618 OYW65618 PIS65618 PSO65618 QCK65618 QMG65618 QWC65618 RFY65618 RPU65618 RZQ65618 SJM65618 STI65618 TDE65618 TNA65618 TWW65618 UGS65618 UQO65618 VAK65618 VKG65618 VUC65618 WDY65618 WNU65618 WXQ65618 BI131154 LE131154 VA131154 AEW131154 AOS131154 AYO131154 BIK131154 BSG131154 CCC131154 CLY131154 CVU131154 DFQ131154 DPM131154 DZI131154 EJE131154 ETA131154 FCW131154 FMS131154 FWO131154 GGK131154 GQG131154 HAC131154 HJY131154 HTU131154 IDQ131154 INM131154 IXI131154 JHE131154 JRA131154 KAW131154 KKS131154 KUO131154 LEK131154 LOG131154 LYC131154 MHY131154 MRU131154 NBQ131154 NLM131154 NVI131154 OFE131154 OPA131154 OYW131154 PIS131154 PSO131154 QCK131154 QMG131154 QWC131154 RFY131154 RPU131154 RZQ131154 SJM131154 STI131154 TDE131154 TNA131154 TWW131154 UGS131154 UQO131154 VAK131154 VKG131154 VUC131154 WDY131154 WNU131154 WXQ131154 BI196690 LE196690 VA196690 AEW196690 AOS196690 AYO196690 BIK196690 BSG196690 CCC196690 CLY196690 CVU196690 DFQ196690 DPM196690 DZI196690 EJE196690 ETA196690 FCW196690 FMS196690 FWO196690 GGK196690 GQG196690 HAC196690 HJY196690 HTU196690 IDQ196690 INM196690 IXI196690 JHE196690 JRA196690 KAW196690 KKS196690 KUO196690 LEK196690 LOG196690 LYC196690 MHY196690 MRU196690 NBQ196690 NLM196690 NVI196690 OFE196690 OPA196690 OYW196690 PIS196690 PSO196690 QCK196690 QMG196690 QWC196690 RFY196690 RPU196690 RZQ196690 SJM196690 STI196690 TDE196690 TNA196690 TWW196690 UGS196690 UQO196690 VAK196690 VKG196690 VUC196690 WDY196690 WNU196690 WXQ196690 BI262226 LE262226 VA262226 AEW262226 AOS262226 AYO262226 BIK262226 BSG262226 CCC262226 CLY262226 CVU262226 DFQ262226 DPM262226 DZI262226 EJE262226 ETA262226 FCW262226 FMS262226 FWO262226 GGK262226 GQG262226 HAC262226 HJY262226 HTU262226 IDQ262226 INM262226 IXI262226 JHE262226 JRA262226 KAW262226 KKS262226 KUO262226 LEK262226 LOG262226 LYC262226 MHY262226 MRU262226 NBQ262226 NLM262226 NVI262226 OFE262226 OPA262226 OYW262226 PIS262226 PSO262226 QCK262226 QMG262226 QWC262226 RFY262226 RPU262226 RZQ262226 SJM262226 STI262226 TDE262226 TNA262226 TWW262226 UGS262226 UQO262226 VAK262226 VKG262226 VUC262226 WDY262226 WNU262226 WXQ262226 BI327762 LE327762 VA327762 AEW327762 AOS327762 AYO327762 BIK327762 BSG327762 CCC327762 CLY327762 CVU327762 DFQ327762 DPM327762 DZI327762 EJE327762 ETA327762 FCW327762 FMS327762 FWO327762 GGK327762 GQG327762 HAC327762 HJY327762 HTU327762 IDQ327762 INM327762 IXI327762 JHE327762 JRA327762 KAW327762 KKS327762 KUO327762 LEK327762 LOG327762 LYC327762 MHY327762 MRU327762 NBQ327762 NLM327762 NVI327762 OFE327762 OPA327762 OYW327762 PIS327762 PSO327762 QCK327762 QMG327762 QWC327762 RFY327762 RPU327762 RZQ327762 SJM327762 STI327762 TDE327762 TNA327762 TWW327762 UGS327762 UQO327762 VAK327762 VKG327762 VUC327762 WDY327762 WNU327762 WXQ327762 BI393298 LE393298 VA393298 AEW393298 AOS393298 AYO393298 BIK393298 BSG393298 CCC393298 CLY393298 CVU393298 DFQ393298 DPM393298 DZI393298 EJE393298 ETA393298 FCW393298 FMS393298 FWO393298 GGK393298 GQG393298 HAC393298 HJY393298 HTU393298 IDQ393298 INM393298 IXI393298 JHE393298 JRA393298 KAW393298 KKS393298 KUO393298 LEK393298 LOG393298 LYC393298 MHY393298 MRU393298 NBQ393298 NLM393298 NVI393298 OFE393298 OPA393298 OYW393298 PIS393298 PSO393298 QCK393298 QMG393298 QWC393298 RFY393298 RPU393298 RZQ393298 SJM393298 STI393298 TDE393298 TNA393298 TWW393298 UGS393298 UQO393298 VAK393298 VKG393298 VUC393298 WDY393298 WNU393298 WXQ393298 BI458834 LE458834 VA458834 AEW458834 AOS458834 AYO458834 BIK458834 BSG458834 CCC458834 CLY458834 CVU458834 DFQ458834 DPM458834 DZI458834 EJE458834 ETA458834 FCW458834 FMS458834 FWO458834 GGK458834 GQG458834 HAC458834 HJY458834 HTU458834 IDQ458834 INM458834 IXI458834 JHE458834 JRA458834 KAW458834 KKS458834 KUO458834 LEK458834 LOG458834 LYC458834 MHY458834 MRU458834 NBQ458834 NLM458834 NVI458834 OFE458834 OPA458834 OYW458834 PIS458834 PSO458834 QCK458834 QMG458834 QWC458834 RFY458834 RPU458834 RZQ458834 SJM458834 STI458834 TDE458834 TNA458834 TWW458834 UGS458834 UQO458834 VAK458834 VKG458834 VUC458834 WDY458834 WNU458834 WXQ458834 BI524370 LE524370 VA524370 AEW524370 AOS524370 AYO524370 BIK524370 BSG524370 CCC524370 CLY524370 CVU524370 DFQ524370 DPM524370 DZI524370 EJE524370 ETA524370 FCW524370 FMS524370 FWO524370 GGK524370 GQG524370 HAC524370 HJY524370 HTU524370 IDQ524370 INM524370 IXI524370 JHE524370 JRA524370 KAW524370 KKS524370 KUO524370 LEK524370 LOG524370 LYC524370 MHY524370 MRU524370 NBQ524370 NLM524370 NVI524370 OFE524370 OPA524370 OYW524370 PIS524370 PSO524370 QCK524370 QMG524370 QWC524370 RFY524370 RPU524370 RZQ524370 SJM524370 STI524370 TDE524370 TNA524370 TWW524370 UGS524370 UQO524370 VAK524370 VKG524370 VUC524370 WDY524370 WNU524370 WXQ524370 BI589906 LE589906 VA589906 AEW589906 AOS589906 AYO589906 BIK589906 BSG589906 CCC589906 CLY589906 CVU589906 DFQ589906 DPM589906 DZI589906 EJE589906 ETA589906 FCW589906 FMS589906 FWO589906 GGK589906 GQG589906 HAC589906 HJY589906 HTU589906 IDQ589906 INM589906 IXI589906 JHE589906 JRA589906 KAW589906 KKS589906 KUO589906 LEK589906 LOG589906 LYC589906 MHY589906 MRU589906 NBQ589906 NLM589906 NVI589906 OFE589906 OPA589906 OYW589906 PIS589906 PSO589906 QCK589906 QMG589906 QWC589906 RFY589906 RPU589906 RZQ589906 SJM589906 STI589906 TDE589906 TNA589906 TWW589906 UGS589906 UQO589906 VAK589906 VKG589906 VUC589906 WDY589906 WNU589906 WXQ589906 BI655442 LE655442 VA655442 AEW655442 AOS655442 AYO655442 BIK655442 BSG655442 CCC655442 CLY655442 CVU655442 DFQ655442 DPM655442 DZI655442 EJE655442 ETA655442 FCW655442 FMS655442 FWO655442 GGK655442 GQG655442 HAC655442 HJY655442 HTU655442 IDQ655442 INM655442 IXI655442 JHE655442 JRA655442 KAW655442 KKS655442 KUO655442 LEK655442 LOG655442 LYC655442 MHY655442 MRU655442 NBQ655442 NLM655442 NVI655442 OFE655442 OPA655442 OYW655442 PIS655442 PSO655442 QCK655442 QMG655442 QWC655442 RFY655442 RPU655442 RZQ655442 SJM655442 STI655442 TDE655442 TNA655442 TWW655442 UGS655442 UQO655442 VAK655442 VKG655442 VUC655442 WDY655442 WNU655442 WXQ655442 BI720978 LE720978 VA720978 AEW720978 AOS720978 AYO720978 BIK720978 BSG720978 CCC720978 CLY720978 CVU720978 DFQ720978 DPM720978 DZI720978 EJE720978 ETA720978 FCW720978 FMS720978 FWO720978 GGK720978 GQG720978 HAC720978 HJY720978 HTU720978 IDQ720978 INM720978 IXI720978 JHE720978 JRA720978 KAW720978 KKS720978 KUO720978 LEK720978 LOG720978 LYC720978 MHY720978 MRU720978 NBQ720978 NLM720978 NVI720978 OFE720978 OPA720978 OYW720978 PIS720978 PSO720978 QCK720978 QMG720978 QWC720978 RFY720978 RPU720978 RZQ720978 SJM720978 STI720978 TDE720978 TNA720978 TWW720978 UGS720978 UQO720978 VAK720978 VKG720978 VUC720978 WDY720978 WNU720978 WXQ720978 BI786514 LE786514 VA786514 AEW786514 AOS786514 AYO786514 BIK786514 BSG786514 CCC786514 CLY786514 CVU786514 DFQ786514 DPM786514 DZI786514 EJE786514 ETA786514 FCW786514 FMS786514 FWO786514 GGK786514 GQG786514 HAC786514 HJY786514 HTU786514 IDQ786514 INM786514 IXI786514 JHE786514 JRA786514 KAW786514 KKS786514 KUO786514 LEK786514 LOG786514 LYC786514 MHY786514 MRU786514 NBQ786514 NLM786514 NVI786514 OFE786514 OPA786514 OYW786514 PIS786514 PSO786514 QCK786514 QMG786514 QWC786514 RFY786514 RPU786514 RZQ786514 SJM786514 STI786514 TDE786514 TNA786514 TWW786514 UGS786514 UQO786514 VAK786514 VKG786514 VUC786514 WDY786514 WNU786514 WXQ786514 BI852050 LE852050 VA852050 AEW852050 AOS852050 AYO852050 BIK852050 BSG852050 CCC852050 CLY852050 CVU852050 DFQ852050 DPM852050 DZI852050 EJE852050 ETA852050 FCW852050 FMS852050 FWO852050 GGK852050 GQG852050 HAC852050 HJY852050 HTU852050 IDQ852050 INM852050 IXI852050 JHE852050 JRA852050 KAW852050 KKS852050 KUO852050 LEK852050 LOG852050 LYC852050 MHY852050 MRU852050 NBQ852050 NLM852050 NVI852050 OFE852050 OPA852050 OYW852050 PIS852050 PSO852050 QCK852050 QMG852050 QWC852050 RFY852050 RPU852050 RZQ852050 SJM852050 STI852050 TDE852050 TNA852050 TWW852050 UGS852050 UQO852050 VAK852050 VKG852050 VUC852050 WDY852050 WNU852050 WXQ852050 BI917586 LE917586 VA917586 AEW917586 AOS917586 AYO917586 BIK917586 BSG917586 CCC917586 CLY917586 CVU917586 DFQ917586 DPM917586 DZI917586 EJE917586 ETA917586 FCW917586 FMS917586 FWO917586 GGK917586 GQG917586 HAC917586 HJY917586 HTU917586 IDQ917586 INM917586 IXI917586 JHE917586 JRA917586 KAW917586 KKS917586 KUO917586 LEK917586 LOG917586 LYC917586 MHY917586 MRU917586 NBQ917586 NLM917586 NVI917586 OFE917586 OPA917586 OYW917586 PIS917586 PSO917586 QCK917586 QMG917586 QWC917586 RFY917586 RPU917586 RZQ917586 SJM917586 STI917586 TDE917586 TNA917586 TWW917586 UGS917586 UQO917586 VAK917586 VKG917586 VUC917586 WDY917586 WNU917586 WXQ917586 BI983122 LE983122 VA983122 AEW983122 AOS983122 AYO983122 BIK983122 BSG983122 CCC983122 CLY983122 CVU983122 DFQ983122 DPM983122 DZI983122 EJE983122 ETA983122 FCW983122 FMS983122 FWO983122 GGK983122 GQG983122 HAC983122 HJY983122 HTU983122 IDQ983122 INM983122 IXI983122 JHE983122 JRA983122 KAW983122 KKS983122 KUO983122 LEK983122 LOG983122 LYC983122 MHY983122 MRU983122 NBQ983122 NLM983122 NVI983122 OFE983122 OPA983122 OYW983122 PIS983122 PSO983122 QCK983122 QMG983122 QWC983122 RFY983122 RPU983122 RZQ983122 SJM983122 STI983122 TDE983122 TNA983122 TWW983122 UGS983122 UQO983122 VAK983122 VKG983122 VUC983122 WDY983122 WNU983122 WXQ983122">
      <formula1>0</formula1>
    </dataValidation>
    <dataValidation type="whole" imeMode="halfAlpha" allowBlank="1" showInputMessage="1" showErrorMessage="1" sqref="V58:Y59 JR58:JU59 TN58:TQ59 ADJ58:ADM59 ANF58:ANI59 AXB58:AXE59 BGX58:BHA59 BQT58:BQW59 CAP58:CAS59 CKL58:CKO59 CUH58:CUK59 DED58:DEG59 DNZ58:DOC59 DXV58:DXY59 EHR58:EHU59 ERN58:ERQ59 FBJ58:FBM59 FLF58:FLI59 FVB58:FVE59 GEX58:GFA59 GOT58:GOW59 GYP58:GYS59 HIL58:HIO59 HSH58:HSK59 ICD58:ICG59 ILZ58:IMC59 IVV58:IVY59 JFR58:JFU59 JPN58:JPQ59 JZJ58:JZM59 KJF58:KJI59 KTB58:KTE59 LCX58:LDA59 LMT58:LMW59 LWP58:LWS59 MGL58:MGO59 MQH58:MQK59 NAD58:NAG59 NJZ58:NKC59 NTV58:NTY59 ODR58:ODU59 ONN58:ONQ59 OXJ58:OXM59 PHF58:PHI59 PRB58:PRE59 QAX58:QBA59 QKT58:QKW59 QUP58:QUS59 REL58:REO59 ROH58:ROK59 RYD58:RYG59 SHZ58:SIC59 SRV58:SRY59 TBR58:TBU59 TLN58:TLQ59 TVJ58:TVM59 UFF58:UFI59 UPB58:UPE59 UYX58:UZA59 VIT58:VIW59 VSP58:VSS59 WCL58:WCO59 WMH58:WMK59 WWD58:WWG59 V65594:Y65595 JR65594:JU65595 TN65594:TQ65595 ADJ65594:ADM65595 ANF65594:ANI65595 AXB65594:AXE65595 BGX65594:BHA65595 BQT65594:BQW65595 CAP65594:CAS65595 CKL65594:CKO65595 CUH65594:CUK65595 DED65594:DEG65595 DNZ65594:DOC65595 DXV65594:DXY65595 EHR65594:EHU65595 ERN65594:ERQ65595 FBJ65594:FBM65595 FLF65594:FLI65595 FVB65594:FVE65595 GEX65594:GFA65595 GOT65594:GOW65595 GYP65594:GYS65595 HIL65594:HIO65595 HSH65594:HSK65595 ICD65594:ICG65595 ILZ65594:IMC65595 IVV65594:IVY65595 JFR65594:JFU65595 JPN65594:JPQ65595 JZJ65594:JZM65595 KJF65594:KJI65595 KTB65594:KTE65595 LCX65594:LDA65595 LMT65594:LMW65595 LWP65594:LWS65595 MGL65594:MGO65595 MQH65594:MQK65595 NAD65594:NAG65595 NJZ65594:NKC65595 NTV65594:NTY65595 ODR65594:ODU65595 ONN65594:ONQ65595 OXJ65594:OXM65595 PHF65594:PHI65595 PRB65594:PRE65595 QAX65594:QBA65595 QKT65594:QKW65595 QUP65594:QUS65595 REL65594:REO65595 ROH65594:ROK65595 RYD65594:RYG65595 SHZ65594:SIC65595 SRV65594:SRY65595 TBR65594:TBU65595 TLN65594:TLQ65595 TVJ65594:TVM65595 UFF65594:UFI65595 UPB65594:UPE65595 UYX65594:UZA65595 VIT65594:VIW65595 VSP65594:VSS65595 WCL65594:WCO65595 WMH65594:WMK65595 WWD65594:WWG65595 V131130:Y131131 JR131130:JU131131 TN131130:TQ131131 ADJ131130:ADM131131 ANF131130:ANI131131 AXB131130:AXE131131 BGX131130:BHA131131 BQT131130:BQW131131 CAP131130:CAS131131 CKL131130:CKO131131 CUH131130:CUK131131 DED131130:DEG131131 DNZ131130:DOC131131 DXV131130:DXY131131 EHR131130:EHU131131 ERN131130:ERQ131131 FBJ131130:FBM131131 FLF131130:FLI131131 FVB131130:FVE131131 GEX131130:GFA131131 GOT131130:GOW131131 GYP131130:GYS131131 HIL131130:HIO131131 HSH131130:HSK131131 ICD131130:ICG131131 ILZ131130:IMC131131 IVV131130:IVY131131 JFR131130:JFU131131 JPN131130:JPQ131131 JZJ131130:JZM131131 KJF131130:KJI131131 KTB131130:KTE131131 LCX131130:LDA131131 LMT131130:LMW131131 LWP131130:LWS131131 MGL131130:MGO131131 MQH131130:MQK131131 NAD131130:NAG131131 NJZ131130:NKC131131 NTV131130:NTY131131 ODR131130:ODU131131 ONN131130:ONQ131131 OXJ131130:OXM131131 PHF131130:PHI131131 PRB131130:PRE131131 QAX131130:QBA131131 QKT131130:QKW131131 QUP131130:QUS131131 REL131130:REO131131 ROH131130:ROK131131 RYD131130:RYG131131 SHZ131130:SIC131131 SRV131130:SRY131131 TBR131130:TBU131131 TLN131130:TLQ131131 TVJ131130:TVM131131 UFF131130:UFI131131 UPB131130:UPE131131 UYX131130:UZA131131 VIT131130:VIW131131 VSP131130:VSS131131 WCL131130:WCO131131 WMH131130:WMK131131 WWD131130:WWG131131 V196666:Y196667 JR196666:JU196667 TN196666:TQ196667 ADJ196666:ADM196667 ANF196666:ANI196667 AXB196666:AXE196667 BGX196666:BHA196667 BQT196666:BQW196667 CAP196666:CAS196667 CKL196666:CKO196667 CUH196666:CUK196667 DED196666:DEG196667 DNZ196666:DOC196667 DXV196666:DXY196667 EHR196666:EHU196667 ERN196666:ERQ196667 FBJ196666:FBM196667 FLF196666:FLI196667 FVB196666:FVE196667 GEX196666:GFA196667 GOT196666:GOW196667 GYP196666:GYS196667 HIL196666:HIO196667 HSH196666:HSK196667 ICD196666:ICG196667 ILZ196666:IMC196667 IVV196666:IVY196667 JFR196666:JFU196667 JPN196666:JPQ196667 JZJ196666:JZM196667 KJF196666:KJI196667 KTB196666:KTE196667 LCX196666:LDA196667 LMT196666:LMW196667 LWP196666:LWS196667 MGL196666:MGO196667 MQH196666:MQK196667 NAD196666:NAG196667 NJZ196666:NKC196667 NTV196666:NTY196667 ODR196666:ODU196667 ONN196666:ONQ196667 OXJ196666:OXM196667 PHF196666:PHI196667 PRB196666:PRE196667 QAX196666:QBA196667 QKT196666:QKW196667 QUP196666:QUS196667 REL196666:REO196667 ROH196666:ROK196667 RYD196666:RYG196667 SHZ196666:SIC196667 SRV196666:SRY196667 TBR196666:TBU196667 TLN196666:TLQ196667 TVJ196666:TVM196667 UFF196666:UFI196667 UPB196666:UPE196667 UYX196666:UZA196667 VIT196666:VIW196667 VSP196666:VSS196667 WCL196666:WCO196667 WMH196666:WMK196667 WWD196666:WWG196667 V262202:Y262203 JR262202:JU262203 TN262202:TQ262203 ADJ262202:ADM262203 ANF262202:ANI262203 AXB262202:AXE262203 BGX262202:BHA262203 BQT262202:BQW262203 CAP262202:CAS262203 CKL262202:CKO262203 CUH262202:CUK262203 DED262202:DEG262203 DNZ262202:DOC262203 DXV262202:DXY262203 EHR262202:EHU262203 ERN262202:ERQ262203 FBJ262202:FBM262203 FLF262202:FLI262203 FVB262202:FVE262203 GEX262202:GFA262203 GOT262202:GOW262203 GYP262202:GYS262203 HIL262202:HIO262203 HSH262202:HSK262203 ICD262202:ICG262203 ILZ262202:IMC262203 IVV262202:IVY262203 JFR262202:JFU262203 JPN262202:JPQ262203 JZJ262202:JZM262203 KJF262202:KJI262203 KTB262202:KTE262203 LCX262202:LDA262203 LMT262202:LMW262203 LWP262202:LWS262203 MGL262202:MGO262203 MQH262202:MQK262203 NAD262202:NAG262203 NJZ262202:NKC262203 NTV262202:NTY262203 ODR262202:ODU262203 ONN262202:ONQ262203 OXJ262202:OXM262203 PHF262202:PHI262203 PRB262202:PRE262203 QAX262202:QBA262203 QKT262202:QKW262203 QUP262202:QUS262203 REL262202:REO262203 ROH262202:ROK262203 RYD262202:RYG262203 SHZ262202:SIC262203 SRV262202:SRY262203 TBR262202:TBU262203 TLN262202:TLQ262203 TVJ262202:TVM262203 UFF262202:UFI262203 UPB262202:UPE262203 UYX262202:UZA262203 VIT262202:VIW262203 VSP262202:VSS262203 WCL262202:WCO262203 WMH262202:WMK262203 WWD262202:WWG262203 V327738:Y327739 JR327738:JU327739 TN327738:TQ327739 ADJ327738:ADM327739 ANF327738:ANI327739 AXB327738:AXE327739 BGX327738:BHA327739 BQT327738:BQW327739 CAP327738:CAS327739 CKL327738:CKO327739 CUH327738:CUK327739 DED327738:DEG327739 DNZ327738:DOC327739 DXV327738:DXY327739 EHR327738:EHU327739 ERN327738:ERQ327739 FBJ327738:FBM327739 FLF327738:FLI327739 FVB327738:FVE327739 GEX327738:GFA327739 GOT327738:GOW327739 GYP327738:GYS327739 HIL327738:HIO327739 HSH327738:HSK327739 ICD327738:ICG327739 ILZ327738:IMC327739 IVV327738:IVY327739 JFR327738:JFU327739 JPN327738:JPQ327739 JZJ327738:JZM327739 KJF327738:KJI327739 KTB327738:KTE327739 LCX327738:LDA327739 LMT327738:LMW327739 LWP327738:LWS327739 MGL327738:MGO327739 MQH327738:MQK327739 NAD327738:NAG327739 NJZ327738:NKC327739 NTV327738:NTY327739 ODR327738:ODU327739 ONN327738:ONQ327739 OXJ327738:OXM327739 PHF327738:PHI327739 PRB327738:PRE327739 QAX327738:QBA327739 QKT327738:QKW327739 QUP327738:QUS327739 REL327738:REO327739 ROH327738:ROK327739 RYD327738:RYG327739 SHZ327738:SIC327739 SRV327738:SRY327739 TBR327738:TBU327739 TLN327738:TLQ327739 TVJ327738:TVM327739 UFF327738:UFI327739 UPB327738:UPE327739 UYX327738:UZA327739 VIT327738:VIW327739 VSP327738:VSS327739 WCL327738:WCO327739 WMH327738:WMK327739 WWD327738:WWG327739 V393274:Y393275 JR393274:JU393275 TN393274:TQ393275 ADJ393274:ADM393275 ANF393274:ANI393275 AXB393274:AXE393275 BGX393274:BHA393275 BQT393274:BQW393275 CAP393274:CAS393275 CKL393274:CKO393275 CUH393274:CUK393275 DED393274:DEG393275 DNZ393274:DOC393275 DXV393274:DXY393275 EHR393274:EHU393275 ERN393274:ERQ393275 FBJ393274:FBM393275 FLF393274:FLI393275 FVB393274:FVE393275 GEX393274:GFA393275 GOT393274:GOW393275 GYP393274:GYS393275 HIL393274:HIO393275 HSH393274:HSK393275 ICD393274:ICG393275 ILZ393274:IMC393275 IVV393274:IVY393275 JFR393274:JFU393275 JPN393274:JPQ393275 JZJ393274:JZM393275 KJF393274:KJI393275 KTB393274:KTE393275 LCX393274:LDA393275 LMT393274:LMW393275 LWP393274:LWS393275 MGL393274:MGO393275 MQH393274:MQK393275 NAD393274:NAG393275 NJZ393274:NKC393275 NTV393274:NTY393275 ODR393274:ODU393275 ONN393274:ONQ393275 OXJ393274:OXM393275 PHF393274:PHI393275 PRB393274:PRE393275 QAX393274:QBA393275 QKT393274:QKW393275 QUP393274:QUS393275 REL393274:REO393275 ROH393274:ROK393275 RYD393274:RYG393275 SHZ393274:SIC393275 SRV393274:SRY393275 TBR393274:TBU393275 TLN393274:TLQ393275 TVJ393274:TVM393275 UFF393274:UFI393275 UPB393274:UPE393275 UYX393274:UZA393275 VIT393274:VIW393275 VSP393274:VSS393275 WCL393274:WCO393275 WMH393274:WMK393275 WWD393274:WWG393275 V458810:Y458811 JR458810:JU458811 TN458810:TQ458811 ADJ458810:ADM458811 ANF458810:ANI458811 AXB458810:AXE458811 BGX458810:BHA458811 BQT458810:BQW458811 CAP458810:CAS458811 CKL458810:CKO458811 CUH458810:CUK458811 DED458810:DEG458811 DNZ458810:DOC458811 DXV458810:DXY458811 EHR458810:EHU458811 ERN458810:ERQ458811 FBJ458810:FBM458811 FLF458810:FLI458811 FVB458810:FVE458811 GEX458810:GFA458811 GOT458810:GOW458811 GYP458810:GYS458811 HIL458810:HIO458811 HSH458810:HSK458811 ICD458810:ICG458811 ILZ458810:IMC458811 IVV458810:IVY458811 JFR458810:JFU458811 JPN458810:JPQ458811 JZJ458810:JZM458811 KJF458810:KJI458811 KTB458810:KTE458811 LCX458810:LDA458811 LMT458810:LMW458811 LWP458810:LWS458811 MGL458810:MGO458811 MQH458810:MQK458811 NAD458810:NAG458811 NJZ458810:NKC458811 NTV458810:NTY458811 ODR458810:ODU458811 ONN458810:ONQ458811 OXJ458810:OXM458811 PHF458810:PHI458811 PRB458810:PRE458811 QAX458810:QBA458811 QKT458810:QKW458811 QUP458810:QUS458811 REL458810:REO458811 ROH458810:ROK458811 RYD458810:RYG458811 SHZ458810:SIC458811 SRV458810:SRY458811 TBR458810:TBU458811 TLN458810:TLQ458811 TVJ458810:TVM458811 UFF458810:UFI458811 UPB458810:UPE458811 UYX458810:UZA458811 VIT458810:VIW458811 VSP458810:VSS458811 WCL458810:WCO458811 WMH458810:WMK458811 WWD458810:WWG458811 V524346:Y524347 JR524346:JU524347 TN524346:TQ524347 ADJ524346:ADM524347 ANF524346:ANI524347 AXB524346:AXE524347 BGX524346:BHA524347 BQT524346:BQW524347 CAP524346:CAS524347 CKL524346:CKO524347 CUH524346:CUK524347 DED524346:DEG524347 DNZ524346:DOC524347 DXV524346:DXY524347 EHR524346:EHU524347 ERN524346:ERQ524347 FBJ524346:FBM524347 FLF524346:FLI524347 FVB524346:FVE524347 GEX524346:GFA524347 GOT524346:GOW524347 GYP524346:GYS524347 HIL524346:HIO524347 HSH524346:HSK524347 ICD524346:ICG524347 ILZ524346:IMC524347 IVV524346:IVY524347 JFR524346:JFU524347 JPN524346:JPQ524347 JZJ524346:JZM524347 KJF524346:KJI524347 KTB524346:KTE524347 LCX524346:LDA524347 LMT524346:LMW524347 LWP524346:LWS524347 MGL524346:MGO524347 MQH524346:MQK524347 NAD524346:NAG524347 NJZ524346:NKC524347 NTV524346:NTY524347 ODR524346:ODU524347 ONN524346:ONQ524347 OXJ524346:OXM524347 PHF524346:PHI524347 PRB524346:PRE524347 QAX524346:QBA524347 QKT524346:QKW524347 QUP524346:QUS524347 REL524346:REO524347 ROH524346:ROK524347 RYD524346:RYG524347 SHZ524346:SIC524347 SRV524346:SRY524347 TBR524346:TBU524347 TLN524346:TLQ524347 TVJ524346:TVM524347 UFF524346:UFI524347 UPB524346:UPE524347 UYX524346:UZA524347 VIT524346:VIW524347 VSP524346:VSS524347 WCL524346:WCO524347 WMH524346:WMK524347 WWD524346:WWG524347 V589882:Y589883 JR589882:JU589883 TN589882:TQ589883 ADJ589882:ADM589883 ANF589882:ANI589883 AXB589882:AXE589883 BGX589882:BHA589883 BQT589882:BQW589883 CAP589882:CAS589883 CKL589882:CKO589883 CUH589882:CUK589883 DED589882:DEG589883 DNZ589882:DOC589883 DXV589882:DXY589883 EHR589882:EHU589883 ERN589882:ERQ589883 FBJ589882:FBM589883 FLF589882:FLI589883 FVB589882:FVE589883 GEX589882:GFA589883 GOT589882:GOW589883 GYP589882:GYS589883 HIL589882:HIO589883 HSH589882:HSK589883 ICD589882:ICG589883 ILZ589882:IMC589883 IVV589882:IVY589883 JFR589882:JFU589883 JPN589882:JPQ589883 JZJ589882:JZM589883 KJF589882:KJI589883 KTB589882:KTE589883 LCX589882:LDA589883 LMT589882:LMW589883 LWP589882:LWS589883 MGL589882:MGO589883 MQH589882:MQK589883 NAD589882:NAG589883 NJZ589882:NKC589883 NTV589882:NTY589883 ODR589882:ODU589883 ONN589882:ONQ589883 OXJ589882:OXM589883 PHF589882:PHI589883 PRB589882:PRE589883 QAX589882:QBA589883 QKT589882:QKW589883 QUP589882:QUS589883 REL589882:REO589883 ROH589882:ROK589883 RYD589882:RYG589883 SHZ589882:SIC589883 SRV589882:SRY589883 TBR589882:TBU589883 TLN589882:TLQ589883 TVJ589882:TVM589883 UFF589882:UFI589883 UPB589882:UPE589883 UYX589882:UZA589883 VIT589882:VIW589883 VSP589882:VSS589883 WCL589882:WCO589883 WMH589882:WMK589883 WWD589882:WWG589883 V655418:Y655419 JR655418:JU655419 TN655418:TQ655419 ADJ655418:ADM655419 ANF655418:ANI655419 AXB655418:AXE655419 BGX655418:BHA655419 BQT655418:BQW655419 CAP655418:CAS655419 CKL655418:CKO655419 CUH655418:CUK655419 DED655418:DEG655419 DNZ655418:DOC655419 DXV655418:DXY655419 EHR655418:EHU655419 ERN655418:ERQ655419 FBJ655418:FBM655419 FLF655418:FLI655419 FVB655418:FVE655419 GEX655418:GFA655419 GOT655418:GOW655419 GYP655418:GYS655419 HIL655418:HIO655419 HSH655418:HSK655419 ICD655418:ICG655419 ILZ655418:IMC655419 IVV655418:IVY655419 JFR655418:JFU655419 JPN655418:JPQ655419 JZJ655418:JZM655419 KJF655418:KJI655419 KTB655418:KTE655419 LCX655418:LDA655419 LMT655418:LMW655419 LWP655418:LWS655419 MGL655418:MGO655419 MQH655418:MQK655419 NAD655418:NAG655419 NJZ655418:NKC655419 NTV655418:NTY655419 ODR655418:ODU655419 ONN655418:ONQ655419 OXJ655418:OXM655419 PHF655418:PHI655419 PRB655418:PRE655419 QAX655418:QBA655419 QKT655418:QKW655419 QUP655418:QUS655419 REL655418:REO655419 ROH655418:ROK655419 RYD655418:RYG655419 SHZ655418:SIC655419 SRV655418:SRY655419 TBR655418:TBU655419 TLN655418:TLQ655419 TVJ655418:TVM655419 UFF655418:UFI655419 UPB655418:UPE655419 UYX655418:UZA655419 VIT655418:VIW655419 VSP655418:VSS655419 WCL655418:WCO655419 WMH655418:WMK655419 WWD655418:WWG655419 V720954:Y720955 JR720954:JU720955 TN720954:TQ720955 ADJ720954:ADM720955 ANF720954:ANI720955 AXB720954:AXE720955 BGX720954:BHA720955 BQT720954:BQW720955 CAP720954:CAS720955 CKL720954:CKO720955 CUH720954:CUK720955 DED720954:DEG720955 DNZ720954:DOC720955 DXV720954:DXY720955 EHR720954:EHU720955 ERN720954:ERQ720955 FBJ720954:FBM720955 FLF720954:FLI720955 FVB720954:FVE720955 GEX720954:GFA720955 GOT720954:GOW720955 GYP720954:GYS720955 HIL720954:HIO720955 HSH720954:HSK720955 ICD720954:ICG720955 ILZ720954:IMC720955 IVV720954:IVY720955 JFR720954:JFU720955 JPN720954:JPQ720955 JZJ720954:JZM720955 KJF720954:KJI720955 KTB720954:KTE720955 LCX720954:LDA720955 LMT720954:LMW720955 LWP720954:LWS720955 MGL720954:MGO720955 MQH720954:MQK720955 NAD720954:NAG720955 NJZ720954:NKC720955 NTV720954:NTY720955 ODR720954:ODU720955 ONN720954:ONQ720955 OXJ720954:OXM720955 PHF720954:PHI720955 PRB720954:PRE720955 QAX720954:QBA720955 QKT720954:QKW720955 QUP720954:QUS720955 REL720954:REO720955 ROH720954:ROK720955 RYD720954:RYG720955 SHZ720954:SIC720955 SRV720954:SRY720955 TBR720954:TBU720955 TLN720954:TLQ720955 TVJ720954:TVM720955 UFF720954:UFI720955 UPB720954:UPE720955 UYX720954:UZA720955 VIT720954:VIW720955 VSP720954:VSS720955 WCL720954:WCO720955 WMH720954:WMK720955 WWD720954:WWG720955 V786490:Y786491 JR786490:JU786491 TN786490:TQ786491 ADJ786490:ADM786491 ANF786490:ANI786491 AXB786490:AXE786491 BGX786490:BHA786491 BQT786490:BQW786491 CAP786490:CAS786491 CKL786490:CKO786491 CUH786490:CUK786491 DED786490:DEG786491 DNZ786490:DOC786491 DXV786490:DXY786491 EHR786490:EHU786491 ERN786490:ERQ786491 FBJ786490:FBM786491 FLF786490:FLI786491 FVB786490:FVE786491 GEX786490:GFA786491 GOT786490:GOW786491 GYP786490:GYS786491 HIL786490:HIO786491 HSH786490:HSK786491 ICD786490:ICG786491 ILZ786490:IMC786491 IVV786490:IVY786491 JFR786490:JFU786491 JPN786490:JPQ786491 JZJ786490:JZM786491 KJF786490:KJI786491 KTB786490:KTE786491 LCX786490:LDA786491 LMT786490:LMW786491 LWP786490:LWS786491 MGL786490:MGO786491 MQH786490:MQK786491 NAD786490:NAG786491 NJZ786490:NKC786491 NTV786490:NTY786491 ODR786490:ODU786491 ONN786490:ONQ786491 OXJ786490:OXM786491 PHF786490:PHI786491 PRB786490:PRE786491 QAX786490:QBA786491 QKT786490:QKW786491 QUP786490:QUS786491 REL786490:REO786491 ROH786490:ROK786491 RYD786490:RYG786491 SHZ786490:SIC786491 SRV786490:SRY786491 TBR786490:TBU786491 TLN786490:TLQ786491 TVJ786490:TVM786491 UFF786490:UFI786491 UPB786490:UPE786491 UYX786490:UZA786491 VIT786490:VIW786491 VSP786490:VSS786491 WCL786490:WCO786491 WMH786490:WMK786491 WWD786490:WWG786491 V852026:Y852027 JR852026:JU852027 TN852026:TQ852027 ADJ852026:ADM852027 ANF852026:ANI852027 AXB852026:AXE852027 BGX852026:BHA852027 BQT852026:BQW852027 CAP852026:CAS852027 CKL852026:CKO852027 CUH852026:CUK852027 DED852026:DEG852027 DNZ852026:DOC852027 DXV852026:DXY852027 EHR852026:EHU852027 ERN852026:ERQ852027 FBJ852026:FBM852027 FLF852026:FLI852027 FVB852026:FVE852027 GEX852026:GFA852027 GOT852026:GOW852027 GYP852026:GYS852027 HIL852026:HIO852027 HSH852026:HSK852027 ICD852026:ICG852027 ILZ852026:IMC852027 IVV852026:IVY852027 JFR852026:JFU852027 JPN852026:JPQ852027 JZJ852026:JZM852027 KJF852026:KJI852027 KTB852026:KTE852027 LCX852026:LDA852027 LMT852026:LMW852027 LWP852026:LWS852027 MGL852026:MGO852027 MQH852026:MQK852027 NAD852026:NAG852027 NJZ852026:NKC852027 NTV852026:NTY852027 ODR852026:ODU852027 ONN852026:ONQ852027 OXJ852026:OXM852027 PHF852026:PHI852027 PRB852026:PRE852027 QAX852026:QBA852027 QKT852026:QKW852027 QUP852026:QUS852027 REL852026:REO852027 ROH852026:ROK852027 RYD852026:RYG852027 SHZ852026:SIC852027 SRV852026:SRY852027 TBR852026:TBU852027 TLN852026:TLQ852027 TVJ852026:TVM852027 UFF852026:UFI852027 UPB852026:UPE852027 UYX852026:UZA852027 VIT852026:VIW852027 VSP852026:VSS852027 WCL852026:WCO852027 WMH852026:WMK852027 WWD852026:WWG852027 V917562:Y917563 JR917562:JU917563 TN917562:TQ917563 ADJ917562:ADM917563 ANF917562:ANI917563 AXB917562:AXE917563 BGX917562:BHA917563 BQT917562:BQW917563 CAP917562:CAS917563 CKL917562:CKO917563 CUH917562:CUK917563 DED917562:DEG917563 DNZ917562:DOC917563 DXV917562:DXY917563 EHR917562:EHU917563 ERN917562:ERQ917563 FBJ917562:FBM917563 FLF917562:FLI917563 FVB917562:FVE917563 GEX917562:GFA917563 GOT917562:GOW917563 GYP917562:GYS917563 HIL917562:HIO917563 HSH917562:HSK917563 ICD917562:ICG917563 ILZ917562:IMC917563 IVV917562:IVY917563 JFR917562:JFU917563 JPN917562:JPQ917563 JZJ917562:JZM917563 KJF917562:KJI917563 KTB917562:KTE917563 LCX917562:LDA917563 LMT917562:LMW917563 LWP917562:LWS917563 MGL917562:MGO917563 MQH917562:MQK917563 NAD917562:NAG917563 NJZ917562:NKC917563 NTV917562:NTY917563 ODR917562:ODU917563 ONN917562:ONQ917563 OXJ917562:OXM917563 PHF917562:PHI917563 PRB917562:PRE917563 QAX917562:QBA917563 QKT917562:QKW917563 QUP917562:QUS917563 REL917562:REO917563 ROH917562:ROK917563 RYD917562:RYG917563 SHZ917562:SIC917563 SRV917562:SRY917563 TBR917562:TBU917563 TLN917562:TLQ917563 TVJ917562:TVM917563 UFF917562:UFI917563 UPB917562:UPE917563 UYX917562:UZA917563 VIT917562:VIW917563 VSP917562:VSS917563 WCL917562:WCO917563 WMH917562:WMK917563 WWD917562:WWG917563 V983098:Y983099 JR983098:JU983099 TN983098:TQ983099 ADJ983098:ADM983099 ANF983098:ANI983099 AXB983098:AXE983099 BGX983098:BHA983099 BQT983098:BQW983099 CAP983098:CAS983099 CKL983098:CKO983099 CUH983098:CUK983099 DED983098:DEG983099 DNZ983098:DOC983099 DXV983098:DXY983099 EHR983098:EHU983099 ERN983098:ERQ983099 FBJ983098:FBM983099 FLF983098:FLI983099 FVB983098:FVE983099 GEX983098:GFA983099 GOT983098:GOW983099 GYP983098:GYS983099 HIL983098:HIO983099 HSH983098:HSK983099 ICD983098:ICG983099 ILZ983098:IMC983099 IVV983098:IVY983099 JFR983098:JFU983099 JPN983098:JPQ983099 JZJ983098:JZM983099 KJF983098:KJI983099 KTB983098:KTE983099 LCX983098:LDA983099 LMT983098:LMW983099 LWP983098:LWS983099 MGL983098:MGO983099 MQH983098:MQK983099 NAD983098:NAG983099 NJZ983098:NKC983099 NTV983098:NTY983099 ODR983098:ODU983099 ONN983098:ONQ983099 OXJ983098:OXM983099 PHF983098:PHI983099 PRB983098:PRE983099 QAX983098:QBA983099 QKT983098:QKW983099 QUP983098:QUS983099 REL983098:REO983099 ROH983098:ROK983099 RYD983098:RYG983099 SHZ983098:SIC983099 SRV983098:SRY983099 TBR983098:TBU983099 TLN983098:TLQ983099 TVJ983098:TVM983099 UFF983098:UFI983099 UPB983098:UPE983099 UYX983098:UZA983099 VIT983098:VIW983099 VSP983098:VSS983099 WCL983098:WCO983099 WMH983098:WMK983099 WWD983098:WWG983099 N23:Q25 JJ23:JM25 TF23:TI25 ADB23:ADE25 AMX23:ANA25 AWT23:AWW25 BGP23:BGS25 BQL23:BQO25 CAH23:CAK25 CKD23:CKG25 CTZ23:CUC25 DDV23:DDY25 DNR23:DNU25 DXN23:DXQ25 EHJ23:EHM25 ERF23:ERI25 FBB23:FBE25 FKX23:FLA25 FUT23:FUW25 GEP23:GES25 GOL23:GOO25 GYH23:GYK25 HID23:HIG25 HRZ23:HSC25 IBV23:IBY25 ILR23:ILU25 IVN23:IVQ25 JFJ23:JFM25 JPF23:JPI25 JZB23:JZE25 KIX23:KJA25 KST23:KSW25 LCP23:LCS25 LML23:LMO25 LWH23:LWK25 MGD23:MGG25 MPZ23:MQC25 MZV23:MZY25 NJR23:NJU25 NTN23:NTQ25 ODJ23:ODM25 ONF23:ONI25 OXB23:OXE25 PGX23:PHA25 PQT23:PQW25 QAP23:QAS25 QKL23:QKO25 QUH23:QUK25 RED23:REG25 RNZ23:ROC25 RXV23:RXY25 SHR23:SHU25 SRN23:SRQ25 TBJ23:TBM25 TLF23:TLI25 TVB23:TVE25 UEX23:UFA25 UOT23:UOW25 UYP23:UYS25 VIL23:VIO25 VSH23:VSK25 WCD23:WCG25 WLZ23:WMC25 WVV23:WVY25 N65559:Q65561 JJ65559:JM65561 TF65559:TI65561 ADB65559:ADE65561 AMX65559:ANA65561 AWT65559:AWW65561 BGP65559:BGS65561 BQL65559:BQO65561 CAH65559:CAK65561 CKD65559:CKG65561 CTZ65559:CUC65561 DDV65559:DDY65561 DNR65559:DNU65561 DXN65559:DXQ65561 EHJ65559:EHM65561 ERF65559:ERI65561 FBB65559:FBE65561 FKX65559:FLA65561 FUT65559:FUW65561 GEP65559:GES65561 GOL65559:GOO65561 GYH65559:GYK65561 HID65559:HIG65561 HRZ65559:HSC65561 IBV65559:IBY65561 ILR65559:ILU65561 IVN65559:IVQ65561 JFJ65559:JFM65561 JPF65559:JPI65561 JZB65559:JZE65561 KIX65559:KJA65561 KST65559:KSW65561 LCP65559:LCS65561 LML65559:LMO65561 LWH65559:LWK65561 MGD65559:MGG65561 MPZ65559:MQC65561 MZV65559:MZY65561 NJR65559:NJU65561 NTN65559:NTQ65561 ODJ65559:ODM65561 ONF65559:ONI65561 OXB65559:OXE65561 PGX65559:PHA65561 PQT65559:PQW65561 QAP65559:QAS65561 QKL65559:QKO65561 QUH65559:QUK65561 RED65559:REG65561 RNZ65559:ROC65561 RXV65559:RXY65561 SHR65559:SHU65561 SRN65559:SRQ65561 TBJ65559:TBM65561 TLF65559:TLI65561 TVB65559:TVE65561 UEX65559:UFA65561 UOT65559:UOW65561 UYP65559:UYS65561 VIL65559:VIO65561 VSH65559:VSK65561 WCD65559:WCG65561 WLZ65559:WMC65561 WVV65559:WVY65561 N131095:Q131097 JJ131095:JM131097 TF131095:TI131097 ADB131095:ADE131097 AMX131095:ANA131097 AWT131095:AWW131097 BGP131095:BGS131097 BQL131095:BQO131097 CAH131095:CAK131097 CKD131095:CKG131097 CTZ131095:CUC131097 DDV131095:DDY131097 DNR131095:DNU131097 DXN131095:DXQ131097 EHJ131095:EHM131097 ERF131095:ERI131097 FBB131095:FBE131097 FKX131095:FLA131097 FUT131095:FUW131097 GEP131095:GES131097 GOL131095:GOO131097 GYH131095:GYK131097 HID131095:HIG131097 HRZ131095:HSC131097 IBV131095:IBY131097 ILR131095:ILU131097 IVN131095:IVQ131097 JFJ131095:JFM131097 JPF131095:JPI131097 JZB131095:JZE131097 KIX131095:KJA131097 KST131095:KSW131097 LCP131095:LCS131097 LML131095:LMO131097 LWH131095:LWK131097 MGD131095:MGG131097 MPZ131095:MQC131097 MZV131095:MZY131097 NJR131095:NJU131097 NTN131095:NTQ131097 ODJ131095:ODM131097 ONF131095:ONI131097 OXB131095:OXE131097 PGX131095:PHA131097 PQT131095:PQW131097 QAP131095:QAS131097 QKL131095:QKO131097 QUH131095:QUK131097 RED131095:REG131097 RNZ131095:ROC131097 RXV131095:RXY131097 SHR131095:SHU131097 SRN131095:SRQ131097 TBJ131095:TBM131097 TLF131095:TLI131097 TVB131095:TVE131097 UEX131095:UFA131097 UOT131095:UOW131097 UYP131095:UYS131097 VIL131095:VIO131097 VSH131095:VSK131097 WCD131095:WCG131097 WLZ131095:WMC131097 WVV131095:WVY131097 N196631:Q196633 JJ196631:JM196633 TF196631:TI196633 ADB196631:ADE196633 AMX196631:ANA196633 AWT196631:AWW196633 BGP196631:BGS196633 BQL196631:BQO196633 CAH196631:CAK196633 CKD196631:CKG196633 CTZ196631:CUC196633 DDV196631:DDY196633 DNR196631:DNU196633 DXN196631:DXQ196633 EHJ196631:EHM196633 ERF196631:ERI196633 FBB196631:FBE196633 FKX196631:FLA196633 FUT196631:FUW196633 GEP196631:GES196633 GOL196631:GOO196633 GYH196631:GYK196633 HID196631:HIG196633 HRZ196631:HSC196633 IBV196631:IBY196633 ILR196631:ILU196633 IVN196631:IVQ196633 JFJ196631:JFM196633 JPF196631:JPI196633 JZB196631:JZE196633 KIX196631:KJA196633 KST196631:KSW196633 LCP196631:LCS196633 LML196631:LMO196633 LWH196631:LWK196633 MGD196631:MGG196633 MPZ196631:MQC196633 MZV196631:MZY196633 NJR196631:NJU196633 NTN196631:NTQ196633 ODJ196631:ODM196633 ONF196631:ONI196633 OXB196631:OXE196633 PGX196631:PHA196633 PQT196631:PQW196633 QAP196631:QAS196633 QKL196631:QKO196633 QUH196631:QUK196633 RED196631:REG196633 RNZ196631:ROC196633 RXV196631:RXY196633 SHR196631:SHU196633 SRN196631:SRQ196633 TBJ196631:TBM196633 TLF196631:TLI196633 TVB196631:TVE196633 UEX196631:UFA196633 UOT196631:UOW196633 UYP196631:UYS196633 VIL196631:VIO196633 VSH196631:VSK196633 WCD196631:WCG196633 WLZ196631:WMC196633 WVV196631:WVY196633 N262167:Q262169 JJ262167:JM262169 TF262167:TI262169 ADB262167:ADE262169 AMX262167:ANA262169 AWT262167:AWW262169 BGP262167:BGS262169 BQL262167:BQO262169 CAH262167:CAK262169 CKD262167:CKG262169 CTZ262167:CUC262169 DDV262167:DDY262169 DNR262167:DNU262169 DXN262167:DXQ262169 EHJ262167:EHM262169 ERF262167:ERI262169 FBB262167:FBE262169 FKX262167:FLA262169 FUT262167:FUW262169 GEP262167:GES262169 GOL262167:GOO262169 GYH262167:GYK262169 HID262167:HIG262169 HRZ262167:HSC262169 IBV262167:IBY262169 ILR262167:ILU262169 IVN262167:IVQ262169 JFJ262167:JFM262169 JPF262167:JPI262169 JZB262167:JZE262169 KIX262167:KJA262169 KST262167:KSW262169 LCP262167:LCS262169 LML262167:LMO262169 LWH262167:LWK262169 MGD262167:MGG262169 MPZ262167:MQC262169 MZV262167:MZY262169 NJR262167:NJU262169 NTN262167:NTQ262169 ODJ262167:ODM262169 ONF262167:ONI262169 OXB262167:OXE262169 PGX262167:PHA262169 PQT262167:PQW262169 QAP262167:QAS262169 QKL262167:QKO262169 QUH262167:QUK262169 RED262167:REG262169 RNZ262167:ROC262169 RXV262167:RXY262169 SHR262167:SHU262169 SRN262167:SRQ262169 TBJ262167:TBM262169 TLF262167:TLI262169 TVB262167:TVE262169 UEX262167:UFA262169 UOT262167:UOW262169 UYP262167:UYS262169 VIL262167:VIO262169 VSH262167:VSK262169 WCD262167:WCG262169 WLZ262167:WMC262169 WVV262167:WVY262169 N327703:Q327705 JJ327703:JM327705 TF327703:TI327705 ADB327703:ADE327705 AMX327703:ANA327705 AWT327703:AWW327705 BGP327703:BGS327705 BQL327703:BQO327705 CAH327703:CAK327705 CKD327703:CKG327705 CTZ327703:CUC327705 DDV327703:DDY327705 DNR327703:DNU327705 DXN327703:DXQ327705 EHJ327703:EHM327705 ERF327703:ERI327705 FBB327703:FBE327705 FKX327703:FLA327705 FUT327703:FUW327705 GEP327703:GES327705 GOL327703:GOO327705 GYH327703:GYK327705 HID327703:HIG327705 HRZ327703:HSC327705 IBV327703:IBY327705 ILR327703:ILU327705 IVN327703:IVQ327705 JFJ327703:JFM327705 JPF327703:JPI327705 JZB327703:JZE327705 KIX327703:KJA327705 KST327703:KSW327705 LCP327703:LCS327705 LML327703:LMO327705 LWH327703:LWK327705 MGD327703:MGG327705 MPZ327703:MQC327705 MZV327703:MZY327705 NJR327703:NJU327705 NTN327703:NTQ327705 ODJ327703:ODM327705 ONF327703:ONI327705 OXB327703:OXE327705 PGX327703:PHA327705 PQT327703:PQW327705 QAP327703:QAS327705 QKL327703:QKO327705 QUH327703:QUK327705 RED327703:REG327705 RNZ327703:ROC327705 RXV327703:RXY327705 SHR327703:SHU327705 SRN327703:SRQ327705 TBJ327703:TBM327705 TLF327703:TLI327705 TVB327703:TVE327705 UEX327703:UFA327705 UOT327703:UOW327705 UYP327703:UYS327705 VIL327703:VIO327705 VSH327703:VSK327705 WCD327703:WCG327705 WLZ327703:WMC327705 WVV327703:WVY327705 N393239:Q393241 JJ393239:JM393241 TF393239:TI393241 ADB393239:ADE393241 AMX393239:ANA393241 AWT393239:AWW393241 BGP393239:BGS393241 BQL393239:BQO393241 CAH393239:CAK393241 CKD393239:CKG393241 CTZ393239:CUC393241 DDV393239:DDY393241 DNR393239:DNU393241 DXN393239:DXQ393241 EHJ393239:EHM393241 ERF393239:ERI393241 FBB393239:FBE393241 FKX393239:FLA393241 FUT393239:FUW393241 GEP393239:GES393241 GOL393239:GOO393241 GYH393239:GYK393241 HID393239:HIG393241 HRZ393239:HSC393241 IBV393239:IBY393241 ILR393239:ILU393241 IVN393239:IVQ393241 JFJ393239:JFM393241 JPF393239:JPI393241 JZB393239:JZE393241 KIX393239:KJA393241 KST393239:KSW393241 LCP393239:LCS393241 LML393239:LMO393241 LWH393239:LWK393241 MGD393239:MGG393241 MPZ393239:MQC393241 MZV393239:MZY393241 NJR393239:NJU393241 NTN393239:NTQ393241 ODJ393239:ODM393241 ONF393239:ONI393241 OXB393239:OXE393241 PGX393239:PHA393241 PQT393239:PQW393241 QAP393239:QAS393241 QKL393239:QKO393241 QUH393239:QUK393241 RED393239:REG393241 RNZ393239:ROC393241 RXV393239:RXY393241 SHR393239:SHU393241 SRN393239:SRQ393241 TBJ393239:TBM393241 TLF393239:TLI393241 TVB393239:TVE393241 UEX393239:UFA393241 UOT393239:UOW393241 UYP393239:UYS393241 VIL393239:VIO393241 VSH393239:VSK393241 WCD393239:WCG393241 WLZ393239:WMC393241 WVV393239:WVY393241 N458775:Q458777 JJ458775:JM458777 TF458775:TI458777 ADB458775:ADE458777 AMX458775:ANA458777 AWT458775:AWW458777 BGP458775:BGS458777 BQL458775:BQO458777 CAH458775:CAK458777 CKD458775:CKG458777 CTZ458775:CUC458777 DDV458775:DDY458777 DNR458775:DNU458777 DXN458775:DXQ458777 EHJ458775:EHM458777 ERF458775:ERI458777 FBB458775:FBE458777 FKX458775:FLA458777 FUT458775:FUW458777 GEP458775:GES458777 GOL458775:GOO458777 GYH458775:GYK458777 HID458775:HIG458777 HRZ458775:HSC458777 IBV458775:IBY458777 ILR458775:ILU458777 IVN458775:IVQ458777 JFJ458775:JFM458777 JPF458775:JPI458777 JZB458775:JZE458777 KIX458775:KJA458777 KST458775:KSW458777 LCP458775:LCS458777 LML458775:LMO458777 LWH458775:LWK458777 MGD458775:MGG458777 MPZ458775:MQC458777 MZV458775:MZY458777 NJR458775:NJU458777 NTN458775:NTQ458777 ODJ458775:ODM458777 ONF458775:ONI458777 OXB458775:OXE458777 PGX458775:PHA458777 PQT458775:PQW458777 QAP458775:QAS458777 QKL458775:QKO458777 QUH458775:QUK458777 RED458775:REG458777 RNZ458775:ROC458777 RXV458775:RXY458777 SHR458775:SHU458777 SRN458775:SRQ458777 TBJ458775:TBM458777 TLF458775:TLI458777 TVB458775:TVE458777 UEX458775:UFA458777 UOT458775:UOW458777 UYP458775:UYS458777 VIL458775:VIO458777 VSH458775:VSK458777 WCD458775:WCG458777 WLZ458775:WMC458777 WVV458775:WVY458777 N524311:Q524313 JJ524311:JM524313 TF524311:TI524313 ADB524311:ADE524313 AMX524311:ANA524313 AWT524311:AWW524313 BGP524311:BGS524313 BQL524311:BQO524313 CAH524311:CAK524313 CKD524311:CKG524313 CTZ524311:CUC524313 DDV524311:DDY524313 DNR524311:DNU524313 DXN524311:DXQ524313 EHJ524311:EHM524313 ERF524311:ERI524313 FBB524311:FBE524313 FKX524311:FLA524313 FUT524311:FUW524313 GEP524311:GES524313 GOL524311:GOO524313 GYH524311:GYK524313 HID524311:HIG524313 HRZ524311:HSC524313 IBV524311:IBY524313 ILR524311:ILU524313 IVN524311:IVQ524313 JFJ524311:JFM524313 JPF524311:JPI524313 JZB524311:JZE524313 KIX524311:KJA524313 KST524311:KSW524313 LCP524311:LCS524313 LML524311:LMO524313 LWH524311:LWK524313 MGD524311:MGG524313 MPZ524311:MQC524313 MZV524311:MZY524313 NJR524311:NJU524313 NTN524311:NTQ524313 ODJ524311:ODM524313 ONF524311:ONI524313 OXB524311:OXE524313 PGX524311:PHA524313 PQT524311:PQW524313 QAP524311:QAS524313 QKL524311:QKO524313 QUH524311:QUK524313 RED524311:REG524313 RNZ524311:ROC524313 RXV524311:RXY524313 SHR524311:SHU524313 SRN524311:SRQ524313 TBJ524311:TBM524313 TLF524311:TLI524313 TVB524311:TVE524313 UEX524311:UFA524313 UOT524311:UOW524313 UYP524311:UYS524313 VIL524311:VIO524313 VSH524311:VSK524313 WCD524311:WCG524313 WLZ524311:WMC524313 WVV524311:WVY524313 N589847:Q589849 JJ589847:JM589849 TF589847:TI589849 ADB589847:ADE589849 AMX589847:ANA589849 AWT589847:AWW589849 BGP589847:BGS589849 BQL589847:BQO589849 CAH589847:CAK589849 CKD589847:CKG589849 CTZ589847:CUC589849 DDV589847:DDY589849 DNR589847:DNU589849 DXN589847:DXQ589849 EHJ589847:EHM589849 ERF589847:ERI589849 FBB589847:FBE589849 FKX589847:FLA589849 FUT589847:FUW589849 GEP589847:GES589849 GOL589847:GOO589849 GYH589847:GYK589849 HID589847:HIG589849 HRZ589847:HSC589849 IBV589847:IBY589849 ILR589847:ILU589849 IVN589847:IVQ589849 JFJ589847:JFM589849 JPF589847:JPI589849 JZB589847:JZE589849 KIX589847:KJA589849 KST589847:KSW589849 LCP589847:LCS589849 LML589847:LMO589849 LWH589847:LWK589849 MGD589847:MGG589849 MPZ589847:MQC589849 MZV589847:MZY589849 NJR589847:NJU589849 NTN589847:NTQ589849 ODJ589847:ODM589849 ONF589847:ONI589849 OXB589847:OXE589849 PGX589847:PHA589849 PQT589847:PQW589849 QAP589847:QAS589849 QKL589847:QKO589849 QUH589847:QUK589849 RED589847:REG589849 RNZ589847:ROC589849 RXV589847:RXY589849 SHR589847:SHU589849 SRN589847:SRQ589849 TBJ589847:TBM589849 TLF589847:TLI589849 TVB589847:TVE589849 UEX589847:UFA589849 UOT589847:UOW589849 UYP589847:UYS589849 VIL589847:VIO589849 VSH589847:VSK589849 WCD589847:WCG589849 WLZ589847:WMC589849 WVV589847:WVY589849 N655383:Q655385 JJ655383:JM655385 TF655383:TI655385 ADB655383:ADE655385 AMX655383:ANA655385 AWT655383:AWW655385 BGP655383:BGS655385 BQL655383:BQO655385 CAH655383:CAK655385 CKD655383:CKG655385 CTZ655383:CUC655385 DDV655383:DDY655385 DNR655383:DNU655385 DXN655383:DXQ655385 EHJ655383:EHM655385 ERF655383:ERI655385 FBB655383:FBE655385 FKX655383:FLA655385 FUT655383:FUW655385 GEP655383:GES655385 GOL655383:GOO655385 GYH655383:GYK655385 HID655383:HIG655385 HRZ655383:HSC655385 IBV655383:IBY655385 ILR655383:ILU655385 IVN655383:IVQ655385 JFJ655383:JFM655385 JPF655383:JPI655385 JZB655383:JZE655385 KIX655383:KJA655385 KST655383:KSW655385 LCP655383:LCS655385 LML655383:LMO655385 LWH655383:LWK655385 MGD655383:MGG655385 MPZ655383:MQC655385 MZV655383:MZY655385 NJR655383:NJU655385 NTN655383:NTQ655385 ODJ655383:ODM655385 ONF655383:ONI655385 OXB655383:OXE655385 PGX655383:PHA655385 PQT655383:PQW655385 QAP655383:QAS655385 QKL655383:QKO655385 QUH655383:QUK655385 RED655383:REG655385 RNZ655383:ROC655385 RXV655383:RXY655385 SHR655383:SHU655385 SRN655383:SRQ655385 TBJ655383:TBM655385 TLF655383:TLI655385 TVB655383:TVE655385 UEX655383:UFA655385 UOT655383:UOW655385 UYP655383:UYS655385 VIL655383:VIO655385 VSH655383:VSK655385 WCD655383:WCG655385 WLZ655383:WMC655385 WVV655383:WVY655385 N720919:Q720921 JJ720919:JM720921 TF720919:TI720921 ADB720919:ADE720921 AMX720919:ANA720921 AWT720919:AWW720921 BGP720919:BGS720921 BQL720919:BQO720921 CAH720919:CAK720921 CKD720919:CKG720921 CTZ720919:CUC720921 DDV720919:DDY720921 DNR720919:DNU720921 DXN720919:DXQ720921 EHJ720919:EHM720921 ERF720919:ERI720921 FBB720919:FBE720921 FKX720919:FLA720921 FUT720919:FUW720921 GEP720919:GES720921 GOL720919:GOO720921 GYH720919:GYK720921 HID720919:HIG720921 HRZ720919:HSC720921 IBV720919:IBY720921 ILR720919:ILU720921 IVN720919:IVQ720921 JFJ720919:JFM720921 JPF720919:JPI720921 JZB720919:JZE720921 KIX720919:KJA720921 KST720919:KSW720921 LCP720919:LCS720921 LML720919:LMO720921 LWH720919:LWK720921 MGD720919:MGG720921 MPZ720919:MQC720921 MZV720919:MZY720921 NJR720919:NJU720921 NTN720919:NTQ720921 ODJ720919:ODM720921 ONF720919:ONI720921 OXB720919:OXE720921 PGX720919:PHA720921 PQT720919:PQW720921 QAP720919:QAS720921 QKL720919:QKO720921 QUH720919:QUK720921 RED720919:REG720921 RNZ720919:ROC720921 RXV720919:RXY720921 SHR720919:SHU720921 SRN720919:SRQ720921 TBJ720919:TBM720921 TLF720919:TLI720921 TVB720919:TVE720921 UEX720919:UFA720921 UOT720919:UOW720921 UYP720919:UYS720921 VIL720919:VIO720921 VSH720919:VSK720921 WCD720919:WCG720921 WLZ720919:WMC720921 WVV720919:WVY720921 N786455:Q786457 JJ786455:JM786457 TF786455:TI786457 ADB786455:ADE786457 AMX786455:ANA786457 AWT786455:AWW786457 BGP786455:BGS786457 BQL786455:BQO786457 CAH786455:CAK786457 CKD786455:CKG786457 CTZ786455:CUC786457 DDV786455:DDY786457 DNR786455:DNU786457 DXN786455:DXQ786457 EHJ786455:EHM786457 ERF786455:ERI786457 FBB786455:FBE786457 FKX786455:FLA786457 FUT786455:FUW786457 GEP786455:GES786457 GOL786455:GOO786457 GYH786455:GYK786457 HID786455:HIG786457 HRZ786455:HSC786457 IBV786455:IBY786457 ILR786455:ILU786457 IVN786455:IVQ786457 JFJ786455:JFM786457 JPF786455:JPI786457 JZB786455:JZE786457 KIX786455:KJA786457 KST786455:KSW786457 LCP786455:LCS786457 LML786455:LMO786457 LWH786455:LWK786457 MGD786455:MGG786457 MPZ786455:MQC786457 MZV786455:MZY786457 NJR786455:NJU786457 NTN786455:NTQ786457 ODJ786455:ODM786457 ONF786455:ONI786457 OXB786455:OXE786457 PGX786455:PHA786457 PQT786455:PQW786457 QAP786455:QAS786457 QKL786455:QKO786457 QUH786455:QUK786457 RED786455:REG786457 RNZ786455:ROC786457 RXV786455:RXY786457 SHR786455:SHU786457 SRN786455:SRQ786457 TBJ786455:TBM786457 TLF786455:TLI786457 TVB786455:TVE786457 UEX786455:UFA786457 UOT786455:UOW786457 UYP786455:UYS786457 VIL786455:VIO786457 VSH786455:VSK786457 WCD786455:WCG786457 WLZ786455:WMC786457 WVV786455:WVY786457 N851991:Q851993 JJ851991:JM851993 TF851991:TI851993 ADB851991:ADE851993 AMX851991:ANA851993 AWT851991:AWW851993 BGP851991:BGS851993 BQL851991:BQO851993 CAH851991:CAK851993 CKD851991:CKG851993 CTZ851991:CUC851993 DDV851991:DDY851993 DNR851991:DNU851993 DXN851991:DXQ851993 EHJ851991:EHM851993 ERF851991:ERI851993 FBB851991:FBE851993 FKX851991:FLA851993 FUT851991:FUW851993 GEP851991:GES851993 GOL851991:GOO851993 GYH851991:GYK851993 HID851991:HIG851993 HRZ851991:HSC851993 IBV851991:IBY851993 ILR851991:ILU851993 IVN851991:IVQ851993 JFJ851991:JFM851993 JPF851991:JPI851993 JZB851991:JZE851993 KIX851991:KJA851993 KST851991:KSW851993 LCP851991:LCS851993 LML851991:LMO851993 LWH851991:LWK851993 MGD851991:MGG851993 MPZ851991:MQC851993 MZV851991:MZY851993 NJR851991:NJU851993 NTN851991:NTQ851993 ODJ851991:ODM851993 ONF851991:ONI851993 OXB851991:OXE851993 PGX851991:PHA851993 PQT851991:PQW851993 QAP851991:QAS851993 QKL851991:QKO851993 QUH851991:QUK851993 RED851991:REG851993 RNZ851991:ROC851993 RXV851991:RXY851993 SHR851991:SHU851993 SRN851991:SRQ851993 TBJ851991:TBM851993 TLF851991:TLI851993 TVB851991:TVE851993 UEX851991:UFA851993 UOT851991:UOW851993 UYP851991:UYS851993 VIL851991:VIO851993 VSH851991:VSK851993 WCD851991:WCG851993 WLZ851991:WMC851993 WVV851991:WVY851993 N917527:Q917529 JJ917527:JM917529 TF917527:TI917529 ADB917527:ADE917529 AMX917527:ANA917529 AWT917527:AWW917529 BGP917527:BGS917529 BQL917527:BQO917529 CAH917527:CAK917529 CKD917527:CKG917529 CTZ917527:CUC917529 DDV917527:DDY917529 DNR917527:DNU917529 DXN917527:DXQ917529 EHJ917527:EHM917529 ERF917527:ERI917529 FBB917527:FBE917529 FKX917527:FLA917529 FUT917527:FUW917529 GEP917527:GES917529 GOL917527:GOO917529 GYH917527:GYK917529 HID917527:HIG917529 HRZ917527:HSC917529 IBV917527:IBY917529 ILR917527:ILU917529 IVN917527:IVQ917529 JFJ917527:JFM917529 JPF917527:JPI917529 JZB917527:JZE917529 KIX917527:KJA917529 KST917527:KSW917529 LCP917527:LCS917529 LML917527:LMO917529 LWH917527:LWK917529 MGD917527:MGG917529 MPZ917527:MQC917529 MZV917527:MZY917529 NJR917527:NJU917529 NTN917527:NTQ917529 ODJ917527:ODM917529 ONF917527:ONI917529 OXB917527:OXE917529 PGX917527:PHA917529 PQT917527:PQW917529 QAP917527:QAS917529 QKL917527:QKO917529 QUH917527:QUK917529 RED917527:REG917529 RNZ917527:ROC917529 RXV917527:RXY917529 SHR917527:SHU917529 SRN917527:SRQ917529 TBJ917527:TBM917529 TLF917527:TLI917529 TVB917527:TVE917529 UEX917527:UFA917529 UOT917527:UOW917529 UYP917527:UYS917529 VIL917527:VIO917529 VSH917527:VSK917529 WCD917527:WCG917529 WLZ917527:WMC917529 WVV917527:WVY917529 N983063:Q983065 JJ983063:JM983065 TF983063:TI983065 ADB983063:ADE983065 AMX983063:ANA983065 AWT983063:AWW983065 BGP983063:BGS983065 BQL983063:BQO983065 CAH983063:CAK983065 CKD983063:CKG983065 CTZ983063:CUC983065 DDV983063:DDY983065 DNR983063:DNU983065 DXN983063:DXQ983065 EHJ983063:EHM983065 ERF983063:ERI983065 FBB983063:FBE983065 FKX983063:FLA983065 FUT983063:FUW983065 GEP983063:GES983065 GOL983063:GOO983065 GYH983063:GYK983065 HID983063:HIG983065 HRZ983063:HSC983065 IBV983063:IBY983065 ILR983063:ILU983065 IVN983063:IVQ983065 JFJ983063:JFM983065 JPF983063:JPI983065 JZB983063:JZE983065 KIX983063:KJA983065 KST983063:KSW983065 LCP983063:LCS983065 LML983063:LMO983065 LWH983063:LWK983065 MGD983063:MGG983065 MPZ983063:MQC983065 MZV983063:MZY983065 NJR983063:NJU983065 NTN983063:NTQ983065 ODJ983063:ODM983065 ONF983063:ONI983065 OXB983063:OXE983065 PGX983063:PHA983065 PQT983063:PQW983065 QAP983063:QAS983065 QKL983063:QKO983065 QUH983063:QUK983065 RED983063:REG983065 RNZ983063:ROC983065 RXV983063:RXY983065 SHR983063:SHU983065 SRN983063:SRQ983065 TBJ983063:TBM983065 TLF983063:TLI983065 TVB983063:TVE983065 UEX983063:UFA983065 UOT983063:UOW983065 UYP983063:UYS983065 VIL983063:VIO983065 VSH983063:VSK983065 WCD983063:WCG983065 WLZ983063:WMC983065 WVV983063:WVY983065 CB58:CE60 LX58:MA60 VT58:VW60 AFP58:AFS60 APL58:APO60 AZH58:AZK60 BJD58:BJG60 BSZ58:BTC60 CCV58:CCY60 CMR58:CMU60 CWN58:CWQ60 DGJ58:DGM60 DQF58:DQI60 EAB58:EAE60 EJX58:EKA60 ETT58:ETW60 FDP58:FDS60 FNL58:FNO60 FXH58:FXK60 GHD58:GHG60 GQZ58:GRC60 HAV58:HAY60 HKR58:HKU60 HUN58:HUQ60 IEJ58:IEM60 IOF58:IOI60 IYB58:IYE60 JHX58:JIA60 JRT58:JRW60 KBP58:KBS60 KLL58:KLO60 KVH58:KVK60 LFD58:LFG60 LOZ58:LPC60 LYV58:LYY60 MIR58:MIU60 MSN58:MSQ60 NCJ58:NCM60 NMF58:NMI60 NWB58:NWE60 OFX58:OGA60 OPT58:OPW60 OZP58:OZS60 PJL58:PJO60 PTH58:PTK60 QDD58:QDG60 QMZ58:QNC60 QWV58:QWY60 RGR58:RGU60 RQN58:RQQ60 SAJ58:SAM60 SKF58:SKI60 SUB58:SUE60 TDX58:TEA60 TNT58:TNW60 TXP58:TXS60 UHL58:UHO60 URH58:URK60 VBD58:VBG60 VKZ58:VLC60 VUV58:VUY60 WER58:WEU60 WON58:WOQ60 WYJ58:WYM60 CB65594:CE65596 LX65594:MA65596 VT65594:VW65596 AFP65594:AFS65596 APL65594:APO65596 AZH65594:AZK65596 BJD65594:BJG65596 BSZ65594:BTC65596 CCV65594:CCY65596 CMR65594:CMU65596 CWN65594:CWQ65596 DGJ65594:DGM65596 DQF65594:DQI65596 EAB65594:EAE65596 EJX65594:EKA65596 ETT65594:ETW65596 FDP65594:FDS65596 FNL65594:FNO65596 FXH65594:FXK65596 GHD65594:GHG65596 GQZ65594:GRC65596 HAV65594:HAY65596 HKR65594:HKU65596 HUN65594:HUQ65596 IEJ65594:IEM65596 IOF65594:IOI65596 IYB65594:IYE65596 JHX65594:JIA65596 JRT65594:JRW65596 KBP65594:KBS65596 KLL65594:KLO65596 KVH65594:KVK65596 LFD65594:LFG65596 LOZ65594:LPC65596 LYV65594:LYY65596 MIR65594:MIU65596 MSN65594:MSQ65596 NCJ65594:NCM65596 NMF65594:NMI65596 NWB65594:NWE65596 OFX65594:OGA65596 OPT65594:OPW65596 OZP65594:OZS65596 PJL65594:PJO65596 PTH65594:PTK65596 QDD65594:QDG65596 QMZ65594:QNC65596 QWV65594:QWY65596 RGR65594:RGU65596 RQN65594:RQQ65596 SAJ65594:SAM65596 SKF65594:SKI65596 SUB65594:SUE65596 TDX65594:TEA65596 TNT65594:TNW65596 TXP65594:TXS65596 UHL65594:UHO65596 URH65594:URK65596 VBD65594:VBG65596 VKZ65594:VLC65596 VUV65594:VUY65596 WER65594:WEU65596 WON65594:WOQ65596 WYJ65594:WYM65596 CB131130:CE131132 LX131130:MA131132 VT131130:VW131132 AFP131130:AFS131132 APL131130:APO131132 AZH131130:AZK131132 BJD131130:BJG131132 BSZ131130:BTC131132 CCV131130:CCY131132 CMR131130:CMU131132 CWN131130:CWQ131132 DGJ131130:DGM131132 DQF131130:DQI131132 EAB131130:EAE131132 EJX131130:EKA131132 ETT131130:ETW131132 FDP131130:FDS131132 FNL131130:FNO131132 FXH131130:FXK131132 GHD131130:GHG131132 GQZ131130:GRC131132 HAV131130:HAY131132 HKR131130:HKU131132 HUN131130:HUQ131132 IEJ131130:IEM131132 IOF131130:IOI131132 IYB131130:IYE131132 JHX131130:JIA131132 JRT131130:JRW131132 KBP131130:KBS131132 KLL131130:KLO131132 KVH131130:KVK131132 LFD131130:LFG131132 LOZ131130:LPC131132 LYV131130:LYY131132 MIR131130:MIU131132 MSN131130:MSQ131132 NCJ131130:NCM131132 NMF131130:NMI131132 NWB131130:NWE131132 OFX131130:OGA131132 OPT131130:OPW131132 OZP131130:OZS131132 PJL131130:PJO131132 PTH131130:PTK131132 QDD131130:QDG131132 QMZ131130:QNC131132 QWV131130:QWY131132 RGR131130:RGU131132 RQN131130:RQQ131132 SAJ131130:SAM131132 SKF131130:SKI131132 SUB131130:SUE131132 TDX131130:TEA131132 TNT131130:TNW131132 TXP131130:TXS131132 UHL131130:UHO131132 URH131130:URK131132 VBD131130:VBG131132 VKZ131130:VLC131132 VUV131130:VUY131132 WER131130:WEU131132 WON131130:WOQ131132 WYJ131130:WYM131132 CB196666:CE196668 LX196666:MA196668 VT196666:VW196668 AFP196666:AFS196668 APL196666:APO196668 AZH196666:AZK196668 BJD196666:BJG196668 BSZ196666:BTC196668 CCV196666:CCY196668 CMR196666:CMU196668 CWN196666:CWQ196668 DGJ196666:DGM196668 DQF196666:DQI196668 EAB196666:EAE196668 EJX196666:EKA196668 ETT196666:ETW196668 FDP196666:FDS196668 FNL196666:FNO196668 FXH196666:FXK196668 GHD196666:GHG196668 GQZ196666:GRC196668 HAV196666:HAY196668 HKR196666:HKU196668 HUN196666:HUQ196668 IEJ196666:IEM196668 IOF196666:IOI196668 IYB196666:IYE196668 JHX196666:JIA196668 JRT196666:JRW196668 KBP196666:KBS196668 KLL196666:KLO196668 KVH196666:KVK196668 LFD196666:LFG196668 LOZ196666:LPC196668 LYV196666:LYY196668 MIR196666:MIU196668 MSN196666:MSQ196668 NCJ196666:NCM196668 NMF196666:NMI196668 NWB196666:NWE196668 OFX196666:OGA196668 OPT196666:OPW196668 OZP196666:OZS196668 PJL196666:PJO196668 PTH196666:PTK196668 QDD196666:QDG196668 QMZ196666:QNC196668 QWV196666:QWY196668 RGR196666:RGU196668 RQN196666:RQQ196668 SAJ196666:SAM196668 SKF196666:SKI196668 SUB196666:SUE196668 TDX196666:TEA196668 TNT196666:TNW196668 TXP196666:TXS196668 UHL196666:UHO196668 URH196666:URK196668 VBD196666:VBG196668 VKZ196666:VLC196668 VUV196666:VUY196668 WER196666:WEU196668 WON196666:WOQ196668 WYJ196666:WYM196668 CB262202:CE262204 LX262202:MA262204 VT262202:VW262204 AFP262202:AFS262204 APL262202:APO262204 AZH262202:AZK262204 BJD262202:BJG262204 BSZ262202:BTC262204 CCV262202:CCY262204 CMR262202:CMU262204 CWN262202:CWQ262204 DGJ262202:DGM262204 DQF262202:DQI262204 EAB262202:EAE262204 EJX262202:EKA262204 ETT262202:ETW262204 FDP262202:FDS262204 FNL262202:FNO262204 FXH262202:FXK262204 GHD262202:GHG262204 GQZ262202:GRC262204 HAV262202:HAY262204 HKR262202:HKU262204 HUN262202:HUQ262204 IEJ262202:IEM262204 IOF262202:IOI262204 IYB262202:IYE262204 JHX262202:JIA262204 JRT262202:JRW262204 KBP262202:KBS262204 KLL262202:KLO262204 KVH262202:KVK262204 LFD262202:LFG262204 LOZ262202:LPC262204 LYV262202:LYY262204 MIR262202:MIU262204 MSN262202:MSQ262204 NCJ262202:NCM262204 NMF262202:NMI262204 NWB262202:NWE262204 OFX262202:OGA262204 OPT262202:OPW262204 OZP262202:OZS262204 PJL262202:PJO262204 PTH262202:PTK262204 QDD262202:QDG262204 QMZ262202:QNC262204 QWV262202:QWY262204 RGR262202:RGU262204 RQN262202:RQQ262204 SAJ262202:SAM262204 SKF262202:SKI262204 SUB262202:SUE262204 TDX262202:TEA262204 TNT262202:TNW262204 TXP262202:TXS262204 UHL262202:UHO262204 URH262202:URK262204 VBD262202:VBG262204 VKZ262202:VLC262204 VUV262202:VUY262204 WER262202:WEU262204 WON262202:WOQ262204 WYJ262202:WYM262204 CB327738:CE327740 LX327738:MA327740 VT327738:VW327740 AFP327738:AFS327740 APL327738:APO327740 AZH327738:AZK327740 BJD327738:BJG327740 BSZ327738:BTC327740 CCV327738:CCY327740 CMR327738:CMU327740 CWN327738:CWQ327740 DGJ327738:DGM327740 DQF327738:DQI327740 EAB327738:EAE327740 EJX327738:EKA327740 ETT327738:ETW327740 FDP327738:FDS327740 FNL327738:FNO327740 FXH327738:FXK327740 GHD327738:GHG327740 GQZ327738:GRC327740 HAV327738:HAY327740 HKR327738:HKU327740 HUN327738:HUQ327740 IEJ327738:IEM327740 IOF327738:IOI327740 IYB327738:IYE327740 JHX327738:JIA327740 JRT327738:JRW327740 KBP327738:KBS327740 KLL327738:KLO327740 KVH327738:KVK327740 LFD327738:LFG327740 LOZ327738:LPC327740 LYV327738:LYY327740 MIR327738:MIU327740 MSN327738:MSQ327740 NCJ327738:NCM327740 NMF327738:NMI327740 NWB327738:NWE327740 OFX327738:OGA327740 OPT327738:OPW327740 OZP327738:OZS327740 PJL327738:PJO327740 PTH327738:PTK327740 QDD327738:QDG327740 QMZ327738:QNC327740 QWV327738:QWY327740 RGR327738:RGU327740 RQN327738:RQQ327740 SAJ327738:SAM327740 SKF327738:SKI327740 SUB327738:SUE327740 TDX327738:TEA327740 TNT327738:TNW327740 TXP327738:TXS327740 UHL327738:UHO327740 URH327738:URK327740 VBD327738:VBG327740 VKZ327738:VLC327740 VUV327738:VUY327740 WER327738:WEU327740 WON327738:WOQ327740 WYJ327738:WYM327740 CB393274:CE393276 LX393274:MA393276 VT393274:VW393276 AFP393274:AFS393276 APL393274:APO393276 AZH393274:AZK393276 BJD393274:BJG393276 BSZ393274:BTC393276 CCV393274:CCY393276 CMR393274:CMU393276 CWN393274:CWQ393276 DGJ393274:DGM393276 DQF393274:DQI393276 EAB393274:EAE393276 EJX393274:EKA393276 ETT393274:ETW393276 FDP393274:FDS393276 FNL393274:FNO393276 FXH393274:FXK393276 GHD393274:GHG393276 GQZ393274:GRC393276 HAV393274:HAY393276 HKR393274:HKU393276 HUN393274:HUQ393276 IEJ393274:IEM393276 IOF393274:IOI393276 IYB393274:IYE393276 JHX393274:JIA393276 JRT393274:JRW393276 KBP393274:KBS393276 KLL393274:KLO393276 KVH393274:KVK393276 LFD393274:LFG393276 LOZ393274:LPC393276 LYV393274:LYY393276 MIR393274:MIU393276 MSN393274:MSQ393276 NCJ393274:NCM393276 NMF393274:NMI393276 NWB393274:NWE393276 OFX393274:OGA393276 OPT393274:OPW393276 OZP393274:OZS393276 PJL393274:PJO393276 PTH393274:PTK393276 QDD393274:QDG393276 QMZ393274:QNC393276 QWV393274:QWY393276 RGR393274:RGU393276 RQN393274:RQQ393276 SAJ393274:SAM393276 SKF393274:SKI393276 SUB393274:SUE393276 TDX393274:TEA393276 TNT393274:TNW393276 TXP393274:TXS393276 UHL393274:UHO393276 URH393274:URK393276 VBD393274:VBG393276 VKZ393274:VLC393276 VUV393274:VUY393276 WER393274:WEU393276 WON393274:WOQ393276 WYJ393274:WYM393276 CB458810:CE458812 LX458810:MA458812 VT458810:VW458812 AFP458810:AFS458812 APL458810:APO458812 AZH458810:AZK458812 BJD458810:BJG458812 BSZ458810:BTC458812 CCV458810:CCY458812 CMR458810:CMU458812 CWN458810:CWQ458812 DGJ458810:DGM458812 DQF458810:DQI458812 EAB458810:EAE458812 EJX458810:EKA458812 ETT458810:ETW458812 FDP458810:FDS458812 FNL458810:FNO458812 FXH458810:FXK458812 GHD458810:GHG458812 GQZ458810:GRC458812 HAV458810:HAY458812 HKR458810:HKU458812 HUN458810:HUQ458812 IEJ458810:IEM458812 IOF458810:IOI458812 IYB458810:IYE458812 JHX458810:JIA458812 JRT458810:JRW458812 KBP458810:KBS458812 KLL458810:KLO458812 KVH458810:KVK458812 LFD458810:LFG458812 LOZ458810:LPC458812 LYV458810:LYY458812 MIR458810:MIU458812 MSN458810:MSQ458812 NCJ458810:NCM458812 NMF458810:NMI458812 NWB458810:NWE458812 OFX458810:OGA458812 OPT458810:OPW458812 OZP458810:OZS458812 PJL458810:PJO458812 PTH458810:PTK458812 QDD458810:QDG458812 QMZ458810:QNC458812 QWV458810:QWY458812 RGR458810:RGU458812 RQN458810:RQQ458812 SAJ458810:SAM458812 SKF458810:SKI458812 SUB458810:SUE458812 TDX458810:TEA458812 TNT458810:TNW458812 TXP458810:TXS458812 UHL458810:UHO458812 URH458810:URK458812 VBD458810:VBG458812 VKZ458810:VLC458812 VUV458810:VUY458812 WER458810:WEU458812 WON458810:WOQ458812 WYJ458810:WYM458812 CB524346:CE524348 LX524346:MA524348 VT524346:VW524348 AFP524346:AFS524348 APL524346:APO524348 AZH524346:AZK524348 BJD524346:BJG524348 BSZ524346:BTC524348 CCV524346:CCY524348 CMR524346:CMU524348 CWN524346:CWQ524348 DGJ524346:DGM524348 DQF524346:DQI524348 EAB524346:EAE524348 EJX524346:EKA524348 ETT524346:ETW524348 FDP524346:FDS524348 FNL524346:FNO524348 FXH524346:FXK524348 GHD524346:GHG524348 GQZ524346:GRC524348 HAV524346:HAY524348 HKR524346:HKU524348 HUN524346:HUQ524348 IEJ524346:IEM524348 IOF524346:IOI524348 IYB524346:IYE524348 JHX524346:JIA524348 JRT524346:JRW524348 KBP524346:KBS524348 KLL524346:KLO524348 KVH524346:KVK524348 LFD524346:LFG524348 LOZ524346:LPC524348 LYV524346:LYY524348 MIR524346:MIU524348 MSN524346:MSQ524348 NCJ524346:NCM524348 NMF524346:NMI524348 NWB524346:NWE524348 OFX524346:OGA524348 OPT524346:OPW524348 OZP524346:OZS524348 PJL524346:PJO524348 PTH524346:PTK524348 QDD524346:QDG524348 QMZ524346:QNC524348 QWV524346:QWY524348 RGR524346:RGU524348 RQN524346:RQQ524348 SAJ524346:SAM524348 SKF524346:SKI524348 SUB524346:SUE524348 TDX524346:TEA524348 TNT524346:TNW524348 TXP524346:TXS524348 UHL524346:UHO524348 URH524346:URK524348 VBD524346:VBG524348 VKZ524346:VLC524348 VUV524346:VUY524348 WER524346:WEU524348 WON524346:WOQ524348 WYJ524346:WYM524348 CB589882:CE589884 LX589882:MA589884 VT589882:VW589884 AFP589882:AFS589884 APL589882:APO589884 AZH589882:AZK589884 BJD589882:BJG589884 BSZ589882:BTC589884 CCV589882:CCY589884 CMR589882:CMU589884 CWN589882:CWQ589884 DGJ589882:DGM589884 DQF589882:DQI589884 EAB589882:EAE589884 EJX589882:EKA589884 ETT589882:ETW589884 FDP589882:FDS589884 FNL589882:FNO589884 FXH589882:FXK589884 GHD589882:GHG589884 GQZ589882:GRC589884 HAV589882:HAY589884 HKR589882:HKU589884 HUN589882:HUQ589884 IEJ589882:IEM589884 IOF589882:IOI589884 IYB589882:IYE589884 JHX589882:JIA589884 JRT589882:JRW589884 KBP589882:KBS589884 KLL589882:KLO589884 KVH589882:KVK589884 LFD589882:LFG589884 LOZ589882:LPC589884 LYV589882:LYY589884 MIR589882:MIU589884 MSN589882:MSQ589884 NCJ589882:NCM589884 NMF589882:NMI589884 NWB589882:NWE589884 OFX589882:OGA589884 OPT589882:OPW589884 OZP589882:OZS589884 PJL589882:PJO589884 PTH589882:PTK589884 QDD589882:QDG589884 QMZ589882:QNC589884 QWV589882:QWY589884 RGR589882:RGU589884 RQN589882:RQQ589884 SAJ589882:SAM589884 SKF589882:SKI589884 SUB589882:SUE589884 TDX589882:TEA589884 TNT589882:TNW589884 TXP589882:TXS589884 UHL589882:UHO589884 URH589882:URK589884 VBD589882:VBG589884 VKZ589882:VLC589884 VUV589882:VUY589884 WER589882:WEU589884 WON589882:WOQ589884 WYJ589882:WYM589884 CB655418:CE655420 LX655418:MA655420 VT655418:VW655420 AFP655418:AFS655420 APL655418:APO655420 AZH655418:AZK655420 BJD655418:BJG655420 BSZ655418:BTC655420 CCV655418:CCY655420 CMR655418:CMU655420 CWN655418:CWQ655420 DGJ655418:DGM655420 DQF655418:DQI655420 EAB655418:EAE655420 EJX655418:EKA655420 ETT655418:ETW655420 FDP655418:FDS655420 FNL655418:FNO655420 FXH655418:FXK655420 GHD655418:GHG655420 GQZ655418:GRC655420 HAV655418:HAY655420 HKR655418:HKU655420 HUN655418:HUQ655420 IEJ655418:IEM655420 IOF655418:IOI655420 IYB655418:IYE655420 JHX655418:JIA655420 JRT655418:JRW655420 KBP655418:KBS655420 KLL655418:KLO655420 KVH655418:KVK655420 LFD655418:LFG655420 LOZ655418:LPC655420 LYV655418:LYY655420 MIR655418:MIU655420 MSN655418:MSQ655420 NCJ655418:NCM655420 NMF655418:NMI655420 NWB655418:NWE655420 OFX655418:OGA655420 OPT655418:OPW655420 OZP655418:OZS655420 PJL655418:PJO655420 PTH655418:PTK655420 QDD655418:QDG655420 QMZ655418:QNC655420 QWV655418:QWY655420 RGR655418:RGU655420 RQN655418:RQQ655420 SAJ655418:SAM655420 SKF655418:SKI655420 SUB655418:SUE655420 TDX655418:TEA655420 TNT655418:TNW655420 TXP655418:TXS655420 UHL655418:UHO655420 URH655418:URK655420 VBD655418:VBG655420 VKZ655418:VLC655420 VUV655418:VUY655420 WER655418:WEU655420 WON655418:WOQ655420 WYJ655418:WYM655420 CB720954:CE720956 LX720954:MA720956 VT720954:VW720956 AFP720954:AFS720956 APL720954:APO720956 AZH720954:AZK720956 BJD720954:BJG720956 BSZ720954:BTC720956 CCV720954:CCY720956 CMR720954:CMU720956 CWN720954:CWQ720956 DGJ720954:DGM720956 DQF720954:DQI720956 EAB720954:EAE720956 EJX720954:EKA720956 ETT720954:ETW720956 FDP720954:FDS720956 FNL720954:FNO720956 FXH720954:FXK720956 GHD720954:GHG720956 GQZ720954:GRC720956 HAV720954:HAY720956 HKR720954:HKU720956 HUN720954:HUQ720956 IEJ720954:IEM720956 IOF720954:IOI720956 IYB720954:IYE720956 JHX720954:JIA720956 JRT720954:JRW720956 KBP720954:KBS720956 KLL720954:KLO720956 KVH720954:KVK720956 LFD720954:LFG720956 LOZ720954:LPC720956 LYV720954:LYY720956 MIR720954:MIU720956 MSN720954:MSQ720956 NCJ720954:NCM720956 NMF720954:NMI720956 NWB720954:NWE720956 OFX720954:OGA720956 OPT720954:OPW720956 OZP720954:OZS720956 PJL720954:PJO720956 PTH720954:PTK720956 QDD720954:QDG720956 QMZ720954:QNC720956 QWV720954:QWY720956 RGR720954:RGU720956 RQN720954:RQQ720956 SAJ720954:SAM720956 SKF720954:SKI720956 SUB720954:SUE720956 TDX720954:TEA720956 TNT720954:TNW720956 TXP720954:TXS720956 UHL720954:UHO720956 URH720954:URK720956 VBD720954:VBG720956 VKZ720954:VLC720956 VUV720954:VUY720956 WER720954:WEU720956 WON720954:WOQ720956 WYJ720954:WYM720956 CB786490:CE786492 LX786490:MA786492 VT786490:VW786492 AFP786490:AFS786492 APL786490:APO786492 AZH786490:AZK786492 BJD786490:BJG786492 BSZ786490:BTC786492 CCV786490:CCY786492 CMR786490:CMU786492 CWN786490:CWQ786492 DGJ786490:DGM786492 DQF786490:DQI786492 EAB786490:EAE786492 EJX786490:EKA786492 ETT786490:ETW786492 FDP786490:FDS786492 FNL786490:FNO786492 FXH786490:FXK786492 GHD786490:GHG786492 GQZ786490:GRC786492 HAV786490:HAY786492 HKR786490:HKU786492 HUN786490:HUQ786492 IEJ786490:IEM786492 IOF786490:IOI786492 IYB786490:IYE786492 JHX786490:JIA786492 JRT786490:JRW786492 KBP786490:KBS786492 KLL786490:KLO786492 KVH786490:KVK786492 LFD786490:LFG786492 LOZ786490:LPC786492 LYV786490:LYY786492 MIR786490:MIU786492 MSN786490:MSQ786492 NCJ786490:NCM786492 NMF786490:NMI786492 NWB786490:NWE786492 OFX786490:OGA786492 OPT786490:OPW786492 OZP786490:OZS786492 PJL786490:PJO786492 PTH786490:PTK786492 QDD786490:QDG786492 QMZ786490:QNC786492 QWV786490:QWY786492 RGR786490:RGU786492 RQN786490:RQQ786492 SAJ786490:SAM786492 SKF786490:SKI786492 SUB786490:SUE786492 TDX786490:TEA786492 TNT786490:TNW786492 TXP786490:TXS786492 UHL786490:UHO786492 URH786490:URK786492 VBD786490:VBG786492 VKZ786490:VLC786492 VUV786490:VUY786492 WER786490:WEU786492 WON786490:WOQ786492 WYJ786490:WYM786492 CB852026:CE852028 LX852026:MA852028 VT852026:VW852028 AFP852026:AFS852028 APL852026:APO852028 AZH852026:AZK852028 BJD852026:BJG852028 BSZ852026:BTC852028 CCV852026:CCY852028 CMR852026:CMU852028 CWN852026:CWQ852028 DGJ852026:DGM852028 DQF852026:DQI852028 EAB852026:EAE852028 EJX852026:EKA852028 ETT852026:ETW852028 FDP852026:FDS852028 FNL852026:FNO852028 FXH852026:FXK852028 GHD852026:GHG852028 GQZ852026:GRC852028 HAV852026:HAY852028 HKR852026:HKU852028 HUN852026:HUQ852028 IEJ852026:IEM852028 IOF852026:IOI852028 IYB852026:IYE852028 JHX852026:JIA852028 JRT852026:JRW852028 KBP852026:KBS852028 KLL852026:KLO852028 KVH852026:KVK852028 LFD852026:LFG852028 LOZ852026:LPC852028 LYV852026:LYY852028 MIR852026:MIU852028 MSN852026:MSQ852028 NCJ852026:NCM852028 NMF852026:NMI852028 NWB852026:NWE852028 OFX852026:OGA852028 OPT852026:OPW852028 OZP852026:OZS852028 PJL852026:PJO852028 PTH852026:PTK852028 QDD852026:QDG852028 QMZ852026:QNC852028 QWV852026:QWY852028 RGR852026:RGU852028 RQN852026:RQQ852028 SAJ852026:SAM852028 SKF852026:SKI852028 SUB852026:SUE852028 TDX852026:TEA852028 TNT852026:TNW852028 TXP852026:TXS852028 UHL852026:UHO852028 URH852026:URK852028 VBD852026:VBG852028 VKZ852026:VLC852028 VUV852026:VUY852028 WER852026:WEU852028 WON852026:WOQ852028 WYJ852026:WYM852028 CB917562:CE917564 LX917562:MA917564 VT917562:VW917564 AFP917562:AFS917564 APL917562:APO917564 AZH917562:AZK917564 BJD917562:BJG917564 BSZ917562:BTC917564 CCV917562:CCY917564 CMR917562:CMU917564 CWN917562:CWQ917564 DGJ917562:DGM917564 DQF917562:DQI917564 EAB917562:EAE917564 EJX917562:EKA917564 ETT917562:ETW917564 FDP917562:FDS917564 FNL917562:FNO917564 FXH917562:FXK917564 GHD917562:GHG917564 GQZ917562:GRC917564 HAV917562:HAY917564 HKR917562:HKU917564 HUN917562:HUQ917564 IEJ917562:IEM917564 IOF917562:IOI917564 IYB917562:IYE917564 JHX917562:JIA917564 JRT917562:JRW917564 KBP917562:KBS917564 KLL917562:KLO917564 KVH917562:KVK917564 LFD917562:LFG917564 LOZ917562:LPC917564 LYV917562:LYY917564 MIR917562:MIU917564 MSN917562:MSQ917564 NCJ917562:NCM917564 NMF917562:NMI917564 NWB917562:NWE917564 OFX917562:OGA917564 OPT917562:OPW917564 OZP917562:OZS917564 PJL917562:PJO917564 PTH917562:PTK917564 QDD917562:QDG917564 QMZ917562:QNC917564 QWV917562:QWY917564 RGR917562:RGU917564 RQN917562:RQQ917564 SAJ917562:SAM917564 SKF917562:SKI917564 SUB917562:SUE917564 TDX917562:TEA917564 TNT917562:TNW917564 TXP917562:TXS917564 UHL917562:UHO917564 URH917562:URK917564 VBD917562:VBG917564 VKZ917562:VLC917564 VUV917562:VUY917564 WER917562:WEU917564 WON917562:WOQ917564 WYJ917562:WYM917564 CB983098:CE983100 LX983098:MA983100 VT983098:VW983100 AFP983098:AFS983100 APL983098:APO983100 AZH983098:AZK983100 BJD983098:BJG983100 BSZ983098:BTC983100 CCV983098:CCY983100 CMR983098:CMU983100 CWN983098:CWQ983100 DGJ983098:DGM983100 DQF983098:DQI983100 EAB983098:EAE983100 EJX983098:EKA983100 ETT983098:ETW983100 FDP983098:FDS983100 FNL983098:FNO983100 FXH983098:FXK983100 GHD983098:GHG983100 GQZ983098:GRC983100 HAV983098:HAY983100 HKR983098:HKU983100 HUN983098:HUQ983100 IEJ983098:IEM983100 IOF983098:IOI983100 IYB983098:IYE983100 JHX983098:JIA983100 JRT983098:JRW983100 KBP983098:KBS983100 KLL983098:KLO983100 KVH983098:KVK983100 LFD983098:LFG983100 LOZ983098:LPC983100 LYV983098:LYY983100 MIR983098:MIU983100 MSN983098:MSQ983100 NCJ983098:NCM983100 NMF983098:NMI983100 NWB983098:NWE983100 OFX983098:OGA983100 OPT983098:OPW983100 OZP983098:OZS983100 PJL983098:PJO983100 PTH983098:PTK983100 QDD983098:QDG983100 QMZ983098:QNC983100 QWV983098:QWY983100 RGR983098:RGU983100 RQN983098:RQQ983100 SAJ983098:SAM983100 SKF983098:SKI983100 SUB983098:SUE983100 TDX983098:TEA983100 TNT983098:TNW983100 TXP983098:TXS983100 UHL983098:UHO983100 URH983098:URK983100 VBD983098:VBG983100 VKZ983098:VLC983100 VUV983098:VUY983100 WER983098:WEU983100 WON983098:WOQ983100 WYJ983098:WYM983100 N35:Q37 JJ35:JM37 TF35:TI37 ADB35:ADE37 AMX35:ANA37 AWT35:AWW37 BGP35:BGS37 BQL35:BQO37 CAH35:CAK37 CKD35:CKG37 CTZ35:CUC37 DDV35:DDY37 DNR35:DNU37 DXN35:DXQ37 EHJ35:EHM37 ERF35:ERI37 FBB35:FBE37 FKX35:FLA37 FUT35:FUW37 GEP35:GES37 GOL35:GOO37 GYH35:GYK37 HID35:HIG37 HRZ35:HSC37 IBV35:IBY37 ILR35:ILU37 IVN35:IVQ37 JFJ35:JFM37 JPF35:JPI37 JZB35:JZE37 KIX35:KJA37 KST35:KSW37 LCP35:LCS37 LML35:LMO37 LWH35:LWK37 MGD35:MGG37 MPZ35:MQC37 MZV35:MZY37 NJR35:NJU37 NTN35:NTQ37 ODJ35:ODM37 ONF35:ONI37 OXB35:OXE37 PGX35:PHA37 PQT35:PQW37 QAP35:QAS37 QKL35:QKO37 QUH35:QUK37 RED35:REG37 RNZ35:ROC37 RXV35:RXY37 SHR35:SHU37 SRN35:SRQ37 TBJ35:TBM37 TLF35:TLI37 TVB35:TVE37 UEX35:UFA37 UOT35:UOW37 UYP35:UYS37 VIL35:VIO37 VSH35:VSK37 WCD35:WCG37 WLZ35:WMC37 WVV35:WVY37 N65571:Q65573 JJ65571:JM65573 TF65571:TI65573 ADB65571:ADE65573 AMX65571:ANA65573 AWT65571:AWW65573 BGP65571:BGS65573 BQL65571:BQO65573 CAH65571:CAK65573 CKD65571:CKG65573 CTZ65571:CUC65573 DDV65571:DDY65573 DNR65571:DNU65573 DXN65571:DXQ65573 EHJ65571:EHM65573 ERF65571:ERI65573 FBB65571:FBE65573 FKX65571:FLA65573 FUT65571:FUW65573 GEP65571:GES65573 GOL65571:GOO65573 GYH65571:GYK65573 HID65571:HIG65573 HRZ65571:HSC65573 IBV65571:IBY65573 ILR65571:ILU65573 IVN65571:IVQ65573 JFJ65571:JFM65573 JPF65571:JPI65573 JZB65571:JZE65573 KIX65571:KJA65573 KST65571:KSW65573 LCP65571:LCS65573 LML65571:LMO65573 LWH65571:LWK65573 MGD65571:MGG65573 MPZ65571:MQC65573 MZV65571:MZY65573 NJR65571:NJU65573 NTN65571:NTQ65573 ODJ65571:ODM65573 ONF65571:ONI65573 OXB65571:OXE65573 PGX65571:PHA65573 PQT65571:PQW65573 QAP65571:QAS65573 QKL65571:QKO65573 QUH65571:QUK65573 RED65571:REG65573 RNZ65571:ROC65573 RXV65571:RXY65573 SHR65571:SHU65573 SRN65571:SRQ65573 TBJ65571:TBM65573 TLF65571:TLI65573 TVB65571:TVE65573 UEX65571:UFA65573 UOT65571:UOW65573 UYP65571:UYS65573 VIL65571:VIO65573 VSH65571:VSK65573 WCD65571:WCG65573 WLZ65571:WMC65573 WVV65571:WVY65573 N131107:Q131109 JJ131107:JM131109 TF131107:TI131109 ADB131107:ADE131109 AMX131107:ANA131109 AWT131107:AWW131109 BGP131107:BGS131109 BQL131107:BQO131109 CAH131107:CAK131109 CKD131107:CKG131109 CTZ131107:CUC131109 DDV131107:DDY131109 DNR131107:DNU131109 DXN131107:DXQ131109 EHJ131107:EHM131109 ERF131107:ERI131109 FBB131107:FBE131109 FKX131107:FLA131109 FUT131107:FUW131109 GEP131107:GES131109 GOL131107:GOO131109 GYH131107:GYK131109 HID131107:HIG131109 HRZ131107:HSC131109 IBV131107:IBY131109 ILR131107:ILU131109 IVN131107:IVQ131109 JFJ131107:JFM131109 JPF131107:JPI131109 JZB131107:JZE131109 KIX131107:KJA131109 KST131107:KSW131109 LCP131107:LCS131109 LML131107:LMO131109 LWH131107:LWK131109 MGD131107:MGG131109 MPZ131107:MQC131109 MZV131107:MZY131109 NJR131107:NJU131109 NTN131107:NTQ131109 ODJ131107:ODM131109 ONF131107:ONI131109 OXB131107:OXE131109 PGX131107:PHA131109 PQT131107:PQW131109 QAP131107:QAS131109 QKL131107:QKO131109 QUH131107:QUK131109 RED131107:REG131109 RNZ131107:ROC131109 RXV131107:RXY131109 SHR131107:SHU131109 SRN131107:SRQ131109 TBJ131107:TBM131109 TLF131107:TLI131109 TVB131107:TVE131109 UEX131107:UFA131109 UOT131107:UOW131109 UYP131107:UYS131109 VIL131107:VIO131109 VSH131107:VSK131109 WCD131107:WCG131109 WLZ131107:WMC131109 WVV131107:WVY131109 N196643:Q196645 JJ196643:JM196645 TF196643:TI196645 ADB196643:ADE196645 AMX196643:ANA196645 AWT196643:AWW196645 BGP196643:BGS196645 BQL196643:BQO196645 CAH196643:CAK196645 CKD196643:CKG196645 CTZ196643:CUC196645 DDV196643:DDY196645 DNR196643:DNU196645 DXN196643:DXQ196645 EHJ196643:EHM196645 ERF196643:ERI196645 FBB196643:FBE196645 FKX196643:FLA196645 FUT196643:FUW196645 GEP196643:GES196645 GOL196643:GOO196645 GYH196643:GYK196645 HID196643:HIG196645 HRZ196643:HSC196645 IBV196643:IBY196645 ILR196643:ILU196645 IVN196643:IVQ196645 JFJ196643:JFM196645 JPF196643:JPI196645 JZB196643:JZE196645 KIX196643:KJA196645 KST196643:KSW196645 LCP196643:LCS196645 LML196643:LMO196645 LWH196643:LWK196645 MGD196643:MGG196645 MPZ196643:MQC196645 MZV196643:MZY196645 NJR196643:NJU196645 NTN196643:NTQ196645 ODJ196643:ODM196645 ONF196643:ONI196645 OXB196643:OXE196645 PGX196643:PHA196645 PQT196643:PQW196645 QAP196643:QAS196645 QKL196643:QKO196645 QUH196643:QUK196645 RED196643:REG196645 RNZ196643:ROC196645 RXV196643:RXY196645 SHR196643:SHU196645 SRN196643:SRQ196645 TBJ196643:TBM196645 TLF196643:TLI196645 TVB196643:TVE196645 UEX196643:UFA196645 UOT196643:UOW196645 UYP196643:UYS196645 VIL196643:VIO196645 VSH196643:VSK196645 WCD196643:WCG196645 WLZ196643:WMC196645 WVV196643:WVY196645 N262179:Q262181 JJ262179:JM262181 TF262179:TI262181 ADB262179:ADE262181 AMX262179:ANA262181 AWT262179:AWW262181 BGP262179:BGS262181 BQL262179:BQO262181 CAH262179:CAK262181 CKD262179:CKG262181 CTZ262179:CUC262181 DDV262179:DDY262181 DNR262179:DNU262181 DXN262179:DXQ262181 EHJ262179:EHM262181 ERF262179:ERI262181 FBB262179:FBE262181 FKX262179:FLA262181 FUT262179:FUW262181 GEP262179:GES262181 GOL262179:GOO262181 GYH262179:GYK262181 HID262179:HIG262181 HRZ262179:HSC262181 IBV262179:IBY262181 ILR262179:ILU262181 IVN262179:IVQ262181 JFJ262179:JFM262181 JPF262179:JPI262181 JZB262179:JZE262181 KIX262179:KJA262181 KST262179:KSW262181 LCP262179:LCS262181 LML262179:LMO262181 LWH262179:LWK262181 MGD262179:MGG262181 MPZ262179:MQC262181 MZV262179:MZY262181 NJR262179:NJU262181 NTN262179:NTQ262181 ODJ262179:ODM262181 ONF262179:ONI262181 OXB262179:OXE262181 PGX262179:PHA262181 PQT262179:PQW262181 QAP262179:QAS262181 QKL262179:QKO262181 QUH262179:QUK262181 RED262179:REG262181 RNZ262179:ROC262181 RXV262179:RXY262181 SHR262179:SHU262181 SRN262179:SRQ262181 TBJ262179:TBM262181 TLF262179:TLI262181 TVB262179:TVE262181 UEX262179:UFA262181 UOT262179:UOW262181 UYP262179:UYS262181 VIL262179:VIO262181 VSH262179:VSK262181 WCD262179:WCG262181 WLZ262179:WMC262181 WVV262179:WVY262181 N327715:Q327717 JJ327715:JM327717 TF327715:TI327717 ADB327715:ADE327717 AMX327715:ANA327717 AWT327715:AWW327717 BGP327715:BGS327717 BQL327715:BQO327717 CAH327715:CAK327717 CKD327715:CKG327717 CTZ327715:CUC327717 DDV327715:DDY327717 DNR327715:DNU327717 DXN327715:DXQ327717 EHJ327715:EHM327717 ERF327715:ERI327717 FBB327715:FBE327717 FKX327715:FLA327717 FUT327715:FUW327717 GEP327715:GES327717 GOL327715:GOO327717 GYH327715:GYK327717 HID327715:HIG327717 HRZ327715:HSC327717 IBV327715:IBY327717 ILR327715:ILU327717 IVN327715:IVQ327717 JFJ327715:JFM327717 JPF327715:JPI327717 JZB327715:JZE327717 KIX327715:KJA327717 KST327715:KSW327717 LCP327715:LCS327717 LML327715:LMO327717 LWH327715:LWK327717 MGD327715:MGG327717 MPZ327715:MQC327717 MZV327715:MZY327717 NJR327715:NJU327717 NTN327715:NTQ327717 ODJ327715:ODM327717 ONF327715:ONI327717 OXB327715:OXE327717 PGX327715:PHA327717 PQT327715:PQW327717 QAP327715:QAS327717 QKL327715:QKO327717 QUH327715:QUK327717 RED327715:REG327717 RNZ327715:ROC327717 RXV327715:RXY327717 SHR327715:SHU327717 SRN327715:SRQ327717 TBJ327715:TBM327717 TLF327715:TLI327717 TVB327715:TVE327717 UEX327715:UFA327717 UOT327715:UOW327717 UYP327715:UYS327717 VIL327715:VIO327717 VSH327715:VSK327717 WCD327715:WCG327717 WLZ327715:WMC327717 WVV327715:WVY327717 N393251:Q393253 JJ393251:JM393253 TF393251:TI393253 ADB393251:ADE393253 AMX393251:ANA393253 AWT393251:AWW393253 BGP393251:BGS393253 BQL393251:BQO393253 CAH393251:CAK393253 CKD393251:CKG393253 CTZ393251:CUC393253 DDV393251:DDY393253 DNR393251:DNU393253 DXN393251:DXQ393253 EHJ393251:EHM393253 ERF393251:ERI393253 FBB393251:FBE393253 FKX393251:FLA393253 FUT393251:FUW393253 GEP393251:GES393253 GOL393251:GOO393253 GYH393251:GYK393253 HID393251:HIG393253 HRZ393251:HSC393253 IBV393251:IBY393253 ILR393251:ILU393253 IVN393251:IVQ393253 JFJ393251:JFM393253 JPF393251:JPI393253 JZB393251:JZE393253 KIX393251:KJA393253 KST393251:KSW393253 LCP393251:LCS393253 LML393251:LMO393253 LWH393251:LWK393253 MGD393251:MGG393253 MPZ393251:MQC393253 MZV393251:MZY393253 NJR393251:NJU393253 NTN393251:NTQ393253 ODJ393251:ODM393253 ONF393251:ONI393253 OXB393251:OXE393253 PGX393251:PHA393253 PQT393251:PQW393253 QAP393251:QAS393253 QKL393251:QKO393253 QUH393251:QUK393253 RED393251:REG393253 RNZ393251:ROC393253 RXV393251:RXY393253 SHR393251:SHU393253 SRN393251:SRQ393253 TBJ393251:TBM393253 TLF393251:TLI393253 TVB393251:TVE393253 UEX393251:UFA393253 UOT393251:UOW393253 UYP393251:UYS393253 VIL393251:VIO393253 VSH393251:VSK393253 WCD393251:WCG393253 WLZ393251:WMC393253 WVV393251:WVY393253 N458787:Q458789 JJ458787:JM458789 TF458787:TI458789 ADB458787:ADE458789 AMX458787:ANA458789 AWT458787:AWW458789 BGP458787:BGS458789 BQL458787:BQO458789 CAH458787:CAK458789 CKD458787:CKG458789 CTZ458787:CUC458789 DDV458787:DDY458789 DNR458787:DNU458789 DXN458787:DXQ458789 EHJ458787:EHM458789 ERF458787:ERI458789 FBB458787:FBE458789 FKX458787:FLA458789 FUT458787:FUW458789 GEP458787:GES458789 GOL458787:GOO458789 GYH458787:GYK458789 HID458787:HIG458789 HRZ458787:HSC458789 IBV458787:IBY458789 ILR458787:ILU458789 IVN458787:IVQ458789 JFJ458787:JFM458789 JPF458787:JPI458789 JZB458787:JZE458789 KIX458787:KJA458789 KST458787:KSW458789 LCP458787:LCS458789 LML458787:LMO458789 LWH458787:LWK458789 MGD458787:MGG458789 MPZ458787:MQC458789 MZV458787:MZY458789 NJR458787:NJU458789 NTN458787:NTQ458789 ODJ458787:ODM458789 ONF458787:ONI458789 OXB458787:OXE458789 PGX458787:PHA458789 PQT458787:PQW458789 QAP458787:QAS458789 QKL458787:QKO458789 QUH458787:QUK458789 RED458787:REG458789 RNZ458787:ROC458789 RXV458787:RXY458789 SHR458787:SHU458789 SRN458787:SRQ458789 TBJ458787:TBM458789 TLF458787:TLI458789 TVB458787:TVE458789 UEX458787:UFA458789 UOT458787:UOW458789 UYP458787:UYS458789 VIL458787:VIO458789 VSH458787:VSK458789 WCD458787:WCG458789 WLZ458787:WMC458789 WVV458787:WVY458789 N524323:Q524325 JJ524323:JM524325 TF524323:TI524325 ADB524323:ADE524325 AMX524323:ANA524325 AWT524323:AWW524325 BGP524323:BGS524325 BQL524323:BQO524325 CAH524323:CAK524325 CKD524323:CKG524325 CTZ524323:CUC524325 DDV524323:DDY524325 DNR524323:DNU524325 DXN524323:DXQ524325 EHJ524323:EHM524325 ERF524323:ERI524325 FBB524323:FBE524325 FKX524323:FLA524325 FUT524323:FUW524325 GEP524323:GES524325 GOL524323:GOO524325 GYH524323:GYK524325 HID524323:HIG524325 HRZ524323:HSC524325 IBV524323:IBY524325 ILR524323:ILU524325 IVN524323:IVQ524325 JFJ524323:JFM524325 JPF524323:JPI524325 JZB524323:JZE524325 KIX524323:KJA524325 KST524323:KSW524325 LCP524323:LCS524325 LML524323:LMO524325 LWH524323:LWK524325 MGD524323:MGG524325 MPZ524323:MQC524325 MZV524323:MZY524325 NJR524323:NJU524325 NTN524323:NTQ524325 ODJ524323:ODM524325 ONF524323:ONI524325 OXB524323:OXE524325 PGX524323:PHA524325 PQT524323:PQW524325 QAP524323:QAS524325 QKL524323:QKO524325 QUH524323:QUK524325 RED524323:REG524325 RNZ524323:ROC524325 RXV524323:RXY524325 SHR524323:SHU524325 SRN524323:SRQ524325 TBJ524323:TBM524325 TLF524323:TLI524325 TVB524323:TVE524325 UEX524323:UFA524325 UOT524323:UOW524325 UYP524323:UYS524325 VIL524323:VIO524325 VSH524323:VSK524325 WCD524323:WCG524325 WLZ524323:WMC524325 WVV524323:WVY524325 N589859:Q589861 JJ589859:JM589861 TF589859:TI589861 ADB589859:ADE589861 AMX589859:ANA589861 AWT589859:AWW589861 BGP589859:BGS589861 BQL589859:BQO589861 CAH589859:CAK589861 CKD589859:CKG589861 CTZ589859:CUC589861 DDV589859:DDY589861 DNR589859:DNU589861 DXN589859:DXQ589861 EHJ589859:EHM589861 ERF589859:ERI589861 FBB589859:FBE589861 FKX589859:FLA589861 FUT589859:FUW589861 GEP589859:GES589861 GOL589859:GOO589861 GYH589859:GYK589861 HID589859:HIG589861 HRZ589859:HSC589861 IBV589859:IBY589861 ILR589859:ILU589861 IVN589859:IVQ589861 JFJ589859:JFM589861 JPF589859:JPI589861 JZB589859:JZE589861 KIX589859:KJA589861 KST589859:KSW589861 LCP589859:LCS589861 LML589859:LMO589861 LWH589859:LWK589861 MGD589859:MGG589861 MPZ589859:MQC589861 MZV589859:MZY589861 NJR589859:NJU589861 NTN589859:NTQ589861 ODJ589859:ODM589861 ONF589859:ONI589861 OXB589859:OXE589861 PGX589859:PHA589861 PQT589859:PQW589861 QAP589859:QAS589861 QKL589859:QKO589861 QUH589859:QUK589861 RED589859:REG589861 RNZ589859:ROC589861 RXV589859:RXY589861 SHR589859:SHU589861 SRN589859:SRQ589861 TBJ589859:TBM589861 TLF589859:TLI589861 TVB589859:TVE589861 UEX589859:UFA589861 UOT589859:UOW589861 UYP589859:UYS589861 VIL589859:VIO589861 VSH589859:VSK589861 WCD589859:WCG589861 WLZ589859:WMC589861 WVV589859:WVY589861 N655395:Q655397 JJ655395:JM655397 TF655395:TI655397 ADB655395:ADE655397 AMX655395:ANA655397 AWT655395:AWW655397 BGP655395:BGS655397 BQL655395:BQO655397 CAH655395:CAK655397 CKD655395:CKG655397 CTZ655395:CUC655397 DDV655395:DDY655397 DNR655395:DNU655397 DXN655395:DXQ655397 EHJ655395:EHM655397 ERF655395:ERI655397 FBB655395:FBE655397 FKX655395:FLA655397 FUT655395:FUW655397 GEP655395:GES655397 GOL655395:GOO655397 GYH655395:GYK655397 HID655395:HIG655397 HRZ655395:HSC655397 IBV655395:IBY655397 ILR655395:ILU655397 IVN655395:IVQ655397 JFJ655395:JFM655397 JPF655395:JPI655397 JZB655395:JZE655397 KIX655395:KJA655397 KST655395:KSW655397 LCP655395:LCS655397 LML655395:LMO655397 LWH655395:LWK655397 MGD655395:MGG655397 MPZ655395:MQC655397 MZV655395:MZY655397 NJR655395:NJU655397 NTN655395:NTQ655397 ODJ655395:ODM655397 ONF655395:ONI655397 OXB655395:OXE655397 PGX655395:PHA655397 PQT655395:PQW655397 QAP655395:QAS655397 QKL655395:QKO655397 QUH655395:QUK655397 RED655395:REG655397 RNZ655395:ROC655397 RXV655395:RXY655397 SHR655395:SHU655397 SRN655395:SRQ655397 TBJ655395:TBM655397 TLF655395:TLI655397 TVB655395:TVE655397 UEX655395:UFA655397 UOT655395:UOW655397 UYP655395:UYS655397 VIL655395:VIO655397 VSH655395:VSK655397 WCD655395:WCG655397 WLZ655395:WMC655397 WVV655395:WVY655397 N720931:Q720933 JJ720931:JM720933 TF720931:TI720933 ADB720931:ADE720933 AMX720931:ANA720933 AWT720931:AWW720933 BGP720931:BGS720933 BQL720931:BQO720933 CAH720931:CAK720933 CKD720931:CKG720933 CTZ720931:CUC720933 DDV720931:DDY720933 DNR720931:DNU720933 DXN720931:DXQ720933 EHJ720931:EHM720933 ERF720931:ERI720933 FBB720931:FBE720933 FKX720931:FLA720933 FUT720931:FUW720933 GEP720931:GES720933 GOL720931:GOO720933 GYH720931:GYK720933 HID720931:HIG720933 HRZ720931:HSC720933 IBV720931:IBY720933 ILR720931:ILU720933 IVN720931:IVQ720933 JFJ720931:JFM720933 JPF720931:JPI720933 JZB720931:JZE720933 KIX720931:KJA720933 KST720931:KSW720933 LCP720931:LCS720933 LML720931:LMO720933 LWH720931:LWK720933 MGD720931:MGG720933 MPZ720931:MQC720933 MZV720931:MZY720933 NJR720931:NJU720933 NTN720931:NTQ720933 ODJ720931:ODM720933 ONF720931:ONI720933 OXB720931:OXE720933 PGX720931:PHA720933 PQT720931:PQW720933 QAP720931:QAS720933 QKL720931:QKO720933 QUH720931:QUK720933 RED720931:REG720933 RNZ720931:ROC720933 RXV720931:RXY720933 SHR720931:SHU720933 SRN720931:SRQ720933 TBJ720931:TBM720933 TLF720931:TLI720933 TVB720931:TVE720933 UEX720931:UFA720933 UOT720931:UOW720933 UYP720931:UYS720933 VIL720931:VIO720933 VSH720931:VSK720933 WCD720931:WCG720933 WLZ720931:WMC720933 WVV720931:WVY720933 N786467:Q786469 JJ786467:JM786469 TF786467:TI786469 ADB786467:ADE786469 AMX786467:ANA786469 AWT786467:AWW786469 BGP786467:BGS786469 BQL786467:BQO786469 CAH786467:CAK786469 CKD786467:CKG786469 CTZ786467:CUC786469 DDV786467:DDY786469 DNR786467:DNU786469 DXN786467:DXQ786469 EHJ786467:EHM786469 ERF786467:ERI786469 FBB786467:FBE786469 FKX786467:FLA786469 FUT786467:FUW786469 GEP786467:GES786469 GOL786467:GOO786469 GYH786467:GYK786469 HID786467:HIG786469 HRZ786467:HSC786469 IBV786467:IBY786469 ILR786467:ILU786469 IVN786467:IVQ786469 JFJ786467:JFM786469 JPF786467:JPI786469 JZB786467:JZE786469 KIX786467:KJA786469 KST786467:KSW786469 LCP786467:LCS786469 LML786467:LMO786469 LWH786467:LWK786469 MGD786467:MGG786469 MPZ786467:MQC786469 MZV786467:MZY786469 NJR786467:NJU786469 NTN786467:NTQ786469 ODJ786467:ODM786469 ONF786467:ONI786469 OXB786467:OXE786469 PGX786467:PHA786469 PQT786467:PQW786469 QAP786467:QAS786469 QKL786467:QKO786469 QUH786467:QUK786469 RED786467:REG786469 RNZ786467:ROC786469 RXV786467:RXY786469 SHR786467:SHU786469 SRN786467:SRQ786469 TBJ786467:TBM786469 TLF786467:TLI786469 TVB786467:TVE786469 UEX786467:UFA786469 UOT786467:UOW786469 UYP786467:UYS786469 VIL786467:VIO786469 VSH786467:VSK786469 WCD786467:WCG786469 WLZ786467:WMC786469 WVV786467:WVY786469 N852003:Q852005 JJ852003:JM852005 TF852003:TI852005 ADB852003:ADE852005 AMX852003:ANA852005 AWT852003:AWW852005 BGP852003:BGS852005 BQL852003:BQO852005 CAH852003:CAK852005 CKD852003:CKG852005 CTZ852003:CUC852005 DDV852003:DDY852005 DNR852003:DNU852005 DXN852003:DXQ852005 EHJ852003:EHM852005 ERF852003:ERI852005 FBB852003:FBE852005 FKX852003:FLA852005 FUT852003:FUW852005 GEP852003:GES852005 GOL852003:GOO852005 GYH852003:GYK852005 HID852003:HIG852005 HRZ852003:HSC852005 IBV852003:IBY852005 ILR852003:ILU852005 IVN852003:IVQ852005 JFJ852003:JFM852005 JPF852003:JPI852005 JZB852003:JZE852005 KIX852003:KJA852005 KST852003:KSW852005 LCP852003:LCS852005 LML852003:LMO852005 LWH852003:LWK852005 MGD852003:MGG852005 MPZ852003:MQC852005 MZV852003:MZY852005 NJR852003:NJU852005 NTN852003:NTQ852005 ODJ852003:ODM852005 ONF852003:ONI852005 OXB852003:OXE852005 PGX852003:PHA852005 PQT852003:PQW852005 QAP852003:QAS852005 QKL852003:QKO852005 QUH852003:QUK852005 RED852003:REG852005 RNZ852003:ROC852005 RXV852003:RXY852005 SHR852003:SHU852005 SRN852003:SRQ852005 TBJ852003:TBM852005 TLF852003:TLI852005 TVB852003:TVE852005 UEX852003:UFA852005 UOT852003:UOW852005 UYP852003:UYS852005 VIL852003:VIO852005 VSH852003:VSK852005 WCD852003:WCG852005 WLZ852003:WMC852005 WVV852003:WVY852005 N917539:Q917541 JJ917539:JM917541 TF917539:TI917541 ADB917539:ADE917541 AMX917539:ANA917541 AWT917539:AWW917541 BGP917539:BGS917541 BQL917539:BQO917541 CAH917539:CAK917541 CKD917539:CKG917541 CTZ917539:CUC917541 DDV917539:DDY917541 DNR917539:DNU917541 DXN917539:DXQ917541 EHJ917539:EHM917541 ERF917539:ERI917541 FBB917539:FBE917541 FKX917539:FLA917541 FUT917539:FUW917541 GEP917539:GES917541 GOL917539:GOO917541 GYH917539:GYK917541 HID917539:HIG917541 HRZ917539:HSC917541 IBV917539:IBY917541 ILR917539:ILU917541 IVN917539:IVQ917541 JFJ917539:JFM917541 JPF917539:JPI917541 JZB917539:JZE917541 KIX917539:KJA917541 KST917539:KSW917541 LCP917539:LCS917541 LML917539:LMO917541 LWH917539:LWK917541 MGD917539:MGG917541 MPZ917539:MQC917541 MZV917539:MZY917541 NJR917539:NJU917541 NTN917539:NTQ917541 ODJ917539:ODM917541 ONF917539:ONI917541 OXB917539:OXE917541 PGX917539:PHA917541 PQT917539:PQW917541 QAP917539:QAS917541 QKL917539:QKO917541 QUH917539:QUK917541 RED917539:REG917541 RNZ917539:ROC917541 RXV917539:RXY917541 SHR917539:SHU917541 SRN917539:SRQ917541 TBJ917539:TBM917541 TLF917539:TLI917541 TVB917539:TVE917541 UEX917539:UFA917541 UOT917539:UOW917541 UYP917539:UYS917541 VIL917539:VIO917541 VSH917539:VSK917541 WCD917539:WCG917541 WLZ917539:WMC917541 WVV917539:WVY917541 N983075:Q983077 JJ983075:JM983077 TF983075:TI983077 ADB983075:ADE983077 AMX983075:ANA983077 AWT983075:AWW983077 BGP983075:BGS983077 BQL983075:BQO983077 CAH983075:CAK983077 CKD983075:CKG983077 CTZ983075:CUC983077 DDV983075:DDY983077 DNR983075:DNU983077 DXN983075:DXQ983077 EHJ983075:EHM983077 ERF983075:ERI983077 FBB983075:FBE983077 FKX983075:FLA983077 FUT983075:FUW983077 GEP983075:GES983077 GOL983075:GOO983077 GYH983075:GYK983077 HID983075:HIG983077 HRZ983075:HSC983077 IBV983075:IBY983077 ILR983075:ILU983077 IVN983075:IVQ983077 JFJ983075:JFM983077 JPF983075:JPI983077 JZB983075:JZE983077 KIX983075:KJA983077 KST983075:KSW983077 LCP983075:LCS983077 LML983075:LMO983077 LWH983075:LWK983077 MGD983075:MGG983077 MPZ983075:MQC983077 MZV983075:MZY983077 NJR983075:NJU983077 NTN983075:NTQ983077 ODJ983075:ODM983077 ONF983075:ONI983077 OXB983075:OXE983077 PGX983075:PHA983077 PQT983075:PQW983077 QAP983075:QAS983077 QKL983075:QKO983077 QUH983075:QUK983077 RED983075:REG983077 RNZ983075:ROC983077 RXV983075:RXY983077 SHR983075:SHU983077 SRN983075:SRQ983077 TBJ983075:TBM983077 TLF983075:TLI983077 TVB983075:TVE983077 UEX983075:UFA983077 UOT983075:UOW983077 UYP983075:UYS983077 VIL983075:VIO983077 VSH983075:VSK983077 WCD983075:WCG983077 WLZ983075:WMC983077 WVV983075:WVY983077 AB43 JX43 TT43 ADP43 ANL43 AXH43 BHD43 BQZ43 CAV43 CKR43 CUN43 DEJ43 DOF43 DYB43 EHX43 ERT43 FBP43 FLL43 FVH43 GFD43 GOZ43 GYV43 HIR43 HSN43 ICJ43 IMF43 IWB43 JFX43 JPT43 JZP43 KJL43 KTH43 LDD43 LMZ43 LWV43 MGR43 MQN43 NAJ43 NKF43 NUB43 ODX43 ONT43 OXP43 PHL43 PRH43 QBD43 QKZ43 QUV43 RER43 RON43 RYJ43 SIF43 SSB43 TBX43 TLT43 TVP43 UFL43 UPH43 UZD43 VIZ43 VSV43 WCR43 WMN43 WWJ43 AB65579 JX65579 TT65579 ADP65579 ANL65579 AXH65579 BHD65579 BQZ65579 CAV65579 CKR65579 CUN65579 DEJ65579 DOF65579 DYB65579 EHX65579 ERT65579 FBP65579 FLL65579 FVH65579 GFD65579 GOZ65579 GYV65579 HIR65579 HSN65579 ICJ65579 IMF65579 IWB65579 JFX65579 JPT65579 JZP65579 KJL65579 KTH65579 LDD65579 LMZ65579 LWV65579 MGR65579 MQN65579 NAJ65579 NKF65579 NUB65579 ODX65579 ONT65579 OXP65579 PHL65579 PRH65579 QBD65579 QKZ65579 QUV65579 RER65579 RON65579 RYJ65579 SIF65579 SSB65579 TBX65579 TLT65579 TVP65579 UFL65579 UPH65579 UZD65579 VIZ65579 VSV65579 WCR65579 WMN65579 WWJ65579 AB131115 JX131115 TT131115 ADP131115 ANL131115 AXH131115 BHD131115 BQZ131115 CAV131115 CKR131115 CUN131115 DEJ131115 DOF131115 DYB131115 EHX131115 ERT131115 FBP131115 FLL131115 FVH131115 GFD131115 GOZ131115 GYV131115 HIR131115 HSN131115 ICJ131115 IMF131115 IWB131115 JFX131115 JPT131115 JZP131115 KJL131115 KTH131115 LDD131115 LMZ131115 LWV131115 MGR131115 MQN131115 NAJ131115 NKF131115 NUB131115 ODX131115 ONT131115 OXP131115 PHL131115 PRH131115 QBD131115 QKZ131115 QUV131115 RER131115 RON131115 RYJ131115 SIF131115 SSB131115 TBX131115 TLT131115 TVP131115 UFL131115 UPH131115 UZD131115 VIZ131115 VSV131115 WCR131115 WMN131115 WWJ131115 AB196651 JX196651 TT196651 ADP196651 ANL196651 AXH196651 BHD196651 BQZ196651 CAV196651 CKR196651 CUN196651 DEJ196651 DOF196651 DYB196651 EHX196651 ERT196651 FBP196651 FLL196651 FVH196651 GFD196651 GOZ196651 GYV196651 HIR196651 HSN196651 ICJ196651 IMF196651 IWB196651 JFX196651 JPT196651 JZP196651 KJL196651 KTH196651 LDD196651 LMZ196651 LWV196651 MGR196651 MQN196651 NAJ196651 NKF196651 NUB196651 ODX196651 ONT196651 OXP196651 PHL196651 PRH196651 QBD196651 QKZ196651 QUV196651 RER196651 RON196651 RYJ196651 SIF196651 SSB196651 TBX196651 TLT196651 TVP196651 UFL196651 UPH196651 UZD196651 VIZ196651 VSV196651 WCR196651 WMN196651 WWJ196651 AB262187 JX262187 TT262187 ADP262187 ANL262187 AXH262187 BHD262187 BQZ262187 CAV262187 CKR262187 CUN262187 DEJ262187 DOF262187 DYB262187 EHX262187 ERT262187 FBP262187 FLL262187 FVH262187 GFD262187 GOZ262187 GYV262187 HIR262187 HSN262187 ICJ262187 IMF262187 IWB262187 JFX262187 JPT262187 JZP262187 KJL262187 KTH262187 LDD262187 LMZ262187 LWV262187 MGR262187 MQN262187 NAJ262187 NKF262187 NUB262187 ODX262187 ONT262187 OXP262187 PHL262187 PRH262187 QBD262187 QKZ262187 QUV262187 RER262187 RON262187 RYJ262187 SIF262187 SSB262187 TBX262187 TLT262187 TVP262187 UFL262187 UPH262187 UZD262187 VIZ262187 VSV262187 WCR262187 WMN262187 WWJ262187 AB327723 JX327723 TT327723 ADP327723 ANL327723 AXH327723 BHD327723 BQZ327723 CAV327723 CKR327723 CUN327723 DEJ327723 DOF327723 DYB327723 EHX327723 ERT327723 FBP327723 FLL327723 FVH327723 GFD327723 GOZ327723 GYV327723 HIR327723 HSN327723 ICJ327723 IMF327723 IWB327723 JFX327723 JPT327723 JZP327723 KJL327723 KTH327723 LDD327723 LMZ327723 LWV327723 MGR327723 MQN327723 NAJ327723 NKF327723 NUB327723 ODX327723 ONT327723 OXP327723 PHL327723 PRH327723 QBD327723 QKZ327723 QUV327723 RER327723 RON327723 RYJ327723 SIF327723 SSB327723 TBX327723 TLT327723 TVP327723 UFL327723 UPH327723 UZD327723 VIZ327723 VSV327723 WCR327723 WMN327723 WWJ327723 AB393259 JX393259 TT393259 ADP393259 ANL393259 AXH393259 BHD393259 BQZ393259 CAV393259 CKR393259 CUN393259 DEJ393259 DOF393259 DYB393259 EHX393259 ERT393259 FBP393259 FLL393259 FVH393259 GFD393259 GOZ393259 GYV393259 HIR393259 HSN393259 ICJ393259 IMF393259 IWB393259 JFX393259 JPT393259 JZP393259 KJL393259 KTH393259 LDD393259 LMZ393259 LWV393259 MGR393259 MQN393259 NAJ393259 NKF393259 NUB393259 ODX393259 ONT393259 OXP393259 PHL393259 PRH393259 QBD393259 QKZ393259 QUV393259 RER393259 RON393259 RYJ393259 SIF393259 SSB393259 TBX393259 TLT393259 TVP393259 UFL393259 UPH393259 UZD393259 VIZ393259 VSV393259 WCR393259 WMN393259 WWJ393259 AB458795 JX458795 TT458795 ADP458795 ANL458795 AXH458795 BHD458795 BQZ458795 CAV458795 CKR458795 CUN458795 DEJ458795 DOF458795 DYB458795 EHX458795 ERT458795 FBP458795 FLL458795 FVH458795 GFD458795 GOZ458795 GYV458795 HIR458795 HSN458795 ICJ458795 IMF458795 IWB458795 JFX458795 JPT458795 JZP458795 KJL458795 KTH458795 LDD458795 LMZ458795 LWV458795 MGR458795 MQN458795 NAJ458795 NKF458795 NUB458795 ODX458795 ONT458795 OXP458795 PHL458795 PRH458795 QBD458795 QKZ458795 QUV458795 RER458795 RON458795 RYJ458795 SIF458795 SSB458795 TBX458795 TLT458795 TVP458795 UFL458795 UPH458795 UZD458795 VIZ458795 VSV458795 WCR458795 WMN458795 WWJ458795 AB524331 JX524331 TT524331 ADP524331 ANL524331 AXH524331 BHD524331 BQZ524331 CAV524331 CKR524331 CUN524331 DEJ524331 DOF524331 DYB524331 EHX524331 ERT524331 FBP524331 FLL524331 FVH524331 GFD524331 GOZ524331 GYV524331 HIR524331 HSN524331 ICJ524331 IMF524331 IWB524331 JFX524331 JPT524331 JZP524331 KJL524331 KTH524331 LDD524331 LMZ524331 LWV524331 MGR524331 MQN524331 NAJ524331 NKF524331 NUB524331 ODX524331 ONT524331 OXP524331 PHL524331 PRH524331 QBD524331 QKZ524331 QUV524331 RER524331 RON524331 RYJ524331 SIF524331 SSB524331 TBX524331 TLT524331 TVP524331 UFL524331 UPH524331 UZD524331 VIZ524331 VSV524331 WCR524331 WMN524331 WWJ524331 AB589867 JX589867 TT589867 ADP589867 ANL589867 AXH589867 BHD589867 BQZ589867 CAV589867 CKR589867 CUN589867 DEJ589867 DOF589867 DYB589867 EHX589867 ERT589867 FBP589867 FLL589867 FVH589867 GFD589867 GOZ589867 GYV589867 HIR589867 HSN589867 ICJ589867 IMF589867 IWB589867 JFX589867 JPT589867 JZP589867 KJL589867 KTH589867 LDD589867 LMZ589867 LWV589867 MGR589867 MQN589867 NAJ589867 NKF589867 NUB589867 ODX589867 ONT589867 OXP589867 PHL589867 PRH589867 QBD589867 QKZ589867 QUV589867 RER589867 RON589867 RYJ589867 SIF589867 SSB589867 TBX589867 TLT589867 TVP589867 UFL589867 UPH589867 UZD589867 VIZ589867 VSV589867 WCR589867 WMN589867 WWJ589867 AB655403 JX655403 TT655403 ADP655403 ANL655403 AXH655403 BHD655403 BQZ655403 CAV655403 CKR655403 CUN655403 DEJ655403 DOF655403 DYB655403 EHX655403 ERT655403 FBP655403 FLL655403 FVH655403 GFD655403 GOZ655403 GYV655403 HIR655403 HSN655403 ICJ655403 IMF655403 IWB655403 JFX655403 JPT655403 JZP655403 KJL655403 KTH655403 LDD655403 LMZ655403 LWV655403 MGR655403 MQN655403 NAJ655403 NKF655403 NUB655403 ODX655403 ONT655403 OXP655403 PHL655403 PRH655403 QBD655403 QKZ655403 QUV655403 RER655403 RON655403 RYJ655403 SIF655403 SSB655403 TBX655403 TLT655403 TVP655403 UFL655403 UPH655403 UZD655403 VIZ655403 VSV655403 WCR655403 WMN655403 WWJ655403 AB720939 JX720939 TT720939 ADP720939 ANL720939 AXH720939 BHD720939 BQZ720939 CAV720939 CKR720939 CUN720939 DEJ720939 DOF720939 DYB720939 EHX720939 ERT720939 FBP720939 FLL720939 FVH720939 GFD720939 GOZ720939 GYV720939 HIR720939 HSN720939 ICJ720939 IMF720939 IWB720939 JFX720939 JPT720939 JZP720939 KJL720939 KTH720939 LDD720939 LMZ720939 LWV720939 MGR720939 MQN720939 NAJ720939 NKF720939 NUB720939 ODX720939 ONT720939 OXP720939 PHL720939 PRH720939 QBD720939 QKZ720939 QUV720939 RER720939 RON720939 RYJ720939 SIF720939 SSB720939 TBX720939 TLT720939 TVP720939 UFL720939 UPH720939 UZD720939 VIZ720939 VSV720939 WCR720939 WMN720939 WWJ720939 AB786475 JX786475 TT786475 ADP786475 ANL786475 AXH786475 BHD786475 BQZ786475 CAV786475 CKR786475 CUN786475 DEJ786475 DOF786475 DYB786475 EHX786475 ERT786475 FBP786475 FLL786475 FVH786475 GFD786475 GOZ786475 GYV786475 HIR786475 HSN786475 ICJ786475 IMF786475 IWB786475 JFX786475 JPT786475 JZP786475 KJL786475 KTH786475 LDD786475 LMZ786475 LWV786475 MGR786475 MQN786475 NAJ786475 NKF786475 NUB786475 ODX786475 ONT786475 OXP786475 PHL786475 PRH786475 QBD786475 QKZ786475 QUV786475 RER786475 RON786475 RYJ786475 SIF786475 SSB786475 TBX786475 TLT786475 TVP786475 UFL786475 UPH786475 UZD786475 VIZ786475 VSV786475 WCR786475 WMN786475 WWJ786475 AB852011 JX852011 TT852011 ADP852011 ANL852011 AXH852011 BHD852011 BQZ852011 CAV852011 CKR852011 CUN852011 DEJ852011 DOF852011 DYB852011 EHX852011 ERT852011 FBP852011 FLL852011 FVH852011 GFD852011 GOZ852011 GYV852011 HIR852011 HSN852011 ICJ852011 IMF852011 IWB852011 JFX852011 JPT852011 JZP852011 KJL852011 KTH852011 LDD852011 LMZ852011 LWV852011 MGR852011 MQN852011 NAJ852011 NKF852011 NUB852011 ODX852011 ONT852011 OXP852011 PHL852011 PRH852011 QBD852011 QKZ852011 QUV852011 RER852011 RON852011 RYJ852011 SIF852011 SSB852011 TBX852011 TLT852011 TVP852011 UFL852011 UPH852011 UZD852011 VIZ852011 VSV852011 WCR852011 WMN852011 WWJ852011 AB917547 JX917547 TT917547 ADP917547 ANL917547 AXH917547 BHD917547 BQZ917547 CAV917547 CKR917547 CUN917547 DEJ917547 DOF917547 DYB917547 EHX917547 ERT917547 FBP917547 FLL917547 FVH917547 GFD917547 GOZ917547 GYV917547 HIR917547 HSN917547 ICJ917547 IMF917547 IWB917547 JFX917547 JPT917547 JZP917547 KJL917547 KTH917547 LDD917547 LMZ917547 LWV917547 MGR917547 MQN917547 NAJ917547 NKF917547 NUB917547 ODX917547 ONT917547 OXP917547 PHL917547 PRH917547 QBD917547 QKZ917547 QUV917547 RER917547 RON917547 RYJ917547 SIF917547 SSB917547 TBX917547 TLT917547 TVP917547 UFL917547 UPH917547 UZD917547 VIZ917547 VSV917547 WCR917547 WMN917547 WWJ917547 AB983083 JX983083 TT983083 ADP983083 ANL983083 AXH983083 BHD983083 BQZ983083 CAV983083 CKR983083 CUN983083 DEJ983083 DOF983083 DYB983083 EHX983083 ERT983083 FBP983083 FLL983083 FVH983083 GFD983083 GOZ983083 GYV983083 HIR983083 HSN983083 ICJ983083 IMF983083 IWB983083 JFX983083 JPT983083 JZP983083 KJL983083 KTH983083 LDD983083 LMZ983083 LWV983083 MGR983083 MQN983083 NAJ983083 NKF983083 NUB983083 ODX983083 ONT983083 OXP983083 PHL983083 PRH983083 QBD983083 QKZ983083 QUV983083 RER983083 RON983083 RYJ983083 SIF983083 SSB983083 TBX983083 TLT983083 TVP983083 UFL983083 UPH983083 UZD983083 VIZ983083 VSV983083 WCR983083 WMN983083 WWJ983083">
      <formula1>0</formula1>
      <formula2>9999</formula2>
    </dataValidation>
    <dataValidation type="whole" imeMode="halfAlpha" allowBlank="1" showInputMessage="1" showErrorMessage="1" sqref="Q58:S59 JM58:JO59 TI58:TK59 ADE58:ADG59 ANA58:ANC59 AWW58:AWY59 BGS58:BGU59 BQO58:BQQ59 CAK58:CAM59 CKG58:CKI59 CUC58:CUE59 DDY58:DEA59 DNU58:DNW59 DXQ58:DXS59 EHM58:EHO59 ERI58:ERK59 FBE58:FBG59 FLA58:FLC59 FUW58:FUY59 GES58:GEU59 GOO58:GOQ59 GYK58:GYM59 HIG58:HII59 HSC58:HSE59 IBY58:ICA59 ILU58:ILW59 IVQ58:IVS59 JFM58:JFO59 JPI58:JPK59 JZE58:JZG59 KJA58:KJC59 KSW58:KSY59 LCS58:LCU59 LMO58:LMQ59 LWK58:LWM59 MGG58:MGI59 MQC58:MQE59 MZY58:NAA59 NJU58:NJW59 NTQ58:NTS59 ODM58:ODO59 ONI58:ONK59 OXE58:OXG59 PHA58:PHC59 PQW58:PQY59 QAS58:QAU59 QKO58:QKQ59 QUK58:QUM59 REG58:REI59 ROC58:ROE59 RXY58:RYA59 SHU58:SHW59 SRQ58:SRS59 TBM58:TBO59 TLI58:TLK59 TVE58:TVG59 UFA58:UFC59 UOW58:UOY59 UYS58:UYU59 VIO58:VIQ59 VSK58:VSM59 WCG58:WCI59 WMC58:WME59 WVY58:WWA59 Q65594:S65595 JM65594:JO65595 TI65594:TK65595 ADE65594:ADG65595 ANA65594:ANC65595 AWW65594:AWY65595 BGS65594:BGU65595 BQO65594:BQQ65595 CAK65594:CAM65595 CKG65594:CKI65595 CUC65594:CUE65595 DDY65594:DEA65595 DNU65594:DNW65595 DXQ65594:DXS65595 EHM65594:EHO65595 ERI65594:ERK65595 FBE65594:FBG65595 FLA65594:FLC65595 FUW65594:FUY65595 GES65594:GEU65595 GOO65594:GOQ65595 GYK65594:GYM65595 HIG65594:HII65595 HSC65594:HSE65595 IBY65594:ICA65595 ILU65594:ILW65595 IVQ65594:IVS65595 JFM65594:JFO65595 JPI65594:JPK65595 JZE65594:JZG65595 KJA65594:KJC65595 KSW65594:KSY65595 LCS65594:LCU65595 LMO65594:LMQ65595 LWK65594:LWM65595 MGG65594:MGI65595 MQC65594:MQE65595 MZY65594:NAA65595 NJU65594:NJW65595 NTQ65594:NTS65595 ODM65594:ODO65595 ONI65594:ONK65595 OXE65594:OXG65595 PHA65594:PHC65595 PQW65594:PQY65595 QAS65594:QAU65595 QKO65594:QKQ65595 QUK65594:QUM65595 REG65594:REI65595 ROC65594:ROE65595 RXY65594:RYA65595 SHU65594:SHW65595 SRQ65594:SRS65595 TBM65594:TBO65595 TLI65594:TLK65595 TVE65594:TVG65595 UFA65594:UFC65595 UOW65594:UOY65595 UYS65594:UYU65595 VIO65594:VIQ65595 VSK65594:VSM65595 WCG65594:WCI65595 WMC65594:WME65595 WVY65594:WWA65595 Q131130:S131131 JM131130:JO131131 TI131130:TK131131 ADE131130:ADG131131 ANA131130:ANC131131 AWW131130:AWY131131 BGS131130:BGU131131 BQO131130:BQQ131131 CAK131130:CAM131131 CKG131130:CKI131131 CUC131130:CUE131131 DDY131130:DEA131131 DNU131130:DNW131131 DXQ131130:DXS131131 EHM131130:EHO131131 ERI131130:ERK131131 FBE131130:FBG131131 FLA131130:FLC131131 FUW131130:FUY131131 GES131130:GEU131131 GOO131130:GOQ131131 GYK131130:GYM131131 HIG131130:HII131131 HSC131130:HSE131131 IBY131130:ICA131131 ILU131130:ILW131131 IVQ131130:IVS131131 JFM131130:JFO131131 JPI131130:JPK131131 JZE131130:JZG131131 KJA131130:KJC131131 KSW131130:KSY131131 LCS131130:LCU131131 LMO131130:LMQ131131 LWK131130:LWM131131 MGG131130:MGI131131 MQC131130:MQE131131 MZY131130:NAA131131 NJU131130:NJW131131 NTQ131130:NTS131131 ODM131130:ODO131131 ONI131130:ONK131131 OXE131130:OXG131131 PHA131130:PHC131131 PQW131130:PQY131131 QAS131130:QAU131131 QKO131130:QKQ131131 QUK131130:QUM131131 REG131130:REI131131 ROC131130:ROE131131 RXY131130:RYA131131 SHU131130:SHW131131 SRQ131130:SRS131131 TBM131130:TBO131131 TLI131130:TLK131131 TVE131130:TVG131131 UFA131130:UFC131131 UOW131130:UOY131131 UYS131130:UYU131131 VIO131130:VIQ131131 VSK131130:VSM131131 WCG131130:WCI131131 WMC131130:WME131131 WVY131130:WWA131131 Q196666:S196667 JM196666:JO196667 TI196666:TK196667 ADE196666:ADG196667 ANA196666:ANC196667 AWW196666:AWY196667 BGS196666:BGU196667 BQO196666:BQQ196667 CAK196666:CAM196667 CKG196666:CKI196667 CUC196666:CUE196667 DDY196666:DEA196667 DNU196666:DNW196667 DXQ196666:DXS196667 EHM196666:EHO196667 ERI196666:ERK196667 FBE196666:FBG196667 FLA196666:FLC196667 FUW196666:FUY196667 GES196666:GEU196667 GOO196666:GOQ196667 GYK196666:GYM196667 HIG196666:HII196667 HSC196666:HSE196667 IBY196666:ICA196667 ILU196666:ILW196667 IVQ196666:IVS196667 JFM196666:JFO196667 JPI196666:JPK196667 JZE196666:JZG196667 KJA196666:KJC196667 KSW196666:KSY196667 LCS196666:LCU196667 LMO196666:LMQ196667 LWK196666:LWM196667 MGG196666:MGI196667 MQC196666:MQE196667 MZY196666:NAA196667 NJU196666:NJW196667 NTQ196666:NTS196667 ODM196666:ODO196667 ONI196666:ONK196667 OXE196666:OXG196667 PHA196666:PHC196667 PQW196666:PQY196667 QAS196666:QAU196667 QKO196666:QKQ196667 QUK196666:QUM196667 REG196666:REI196667 ROC196666:ROE196667 RXY196666:RYA196667 SHU196666:SHW196667 SRQ196666:SRS196667 TBM196666:TBO196667 TLI196666:TLK196667 TVE196666:TVG196667 UFA196666:UFC196667 UOW196666:UOY196667 UYS196666:UYU196667 VIO196666:VIQ196667 VSK196666:VSM196667 WCG196666:WCI196667 WMC196666:WME196667 WVY196666:WWA196667 Q262202:S262203 JM262202:JO262203 TI262202:TK262203 ADE262202:ADG262203 ANA262202:ANC262203 AWW262202:AWY262203 BGS262202:BGU262203 BQO262202:BQQ262203 CAK262202:CAM262203 CKG262202:CKI262203 CUC262202:CUE262203 DDY262202:DEA262203 DNU262202:DNW262203 DXQ262202:DXS262203 EHM262202:EHO262203 ERI262202:ERK262203 FBE262202:FBG262203 FLA262202:FLC262203 FUW262202:FUY262203 GES262202:GEU262203 GOO262202:GOQ262203 GYK262202:GYM262203 HIG262202:HII262203 HSC262202:HSE262203 IBY262202:ICA262203 ILU262202:ILW262203 IVQ262202:IVS262203 JFM262202:JFO262203 JPI262202:JPK262203 JZE262202:JZG262203 KJA262202:KJC262203 KSW262202:KSY262203 LCS262202:LCU262203 LMO262202:LMQ262203 LWK262202:LWM262203 MGG262202:MGI262203 MQC262202:MQE262203 MZY262202:NAA262203 NJU262202:NJW262203 NTQ262202:NTS262203 ODM262202:ODO262203 ONI262202:ONK262203 OXE262202:OXG262203 PHA262202:PHC262203 PQW262202:PQY262203 QAS262202:QAU262203 QKO262202:QKQ262203 QUK262202:QUM262203 REG262202:REI262203 ROC262202:ROE262203 RXY262202:RYA262203 SHU262202:SHW262203 SRQ262202:SRS262203 TBM262202:TBO262203 TLI262202:TLK262203 TVE262202:TVG262203 UFA262202:UFC262203 UOW262202:UOY262203 UYS262202:UYU262203 VIO262202:VIQ262203 VSK262202:VSM262203 WCG262202:WCI262203 WMC262202:WME262203 WVY262202:WWA262203 Q327738:S327739 JM327738:JO327739 TI327738:TK327739 ADE327738:ADG327739 ANA327738:ANC327739 AWW327738:AWY327739 BGS327738:BGU327739 BQO327738:BQQ327739 CAK327738:CAM327739 CKG327738:CKI327739 CUC327738:CUE327739 DDY327738:DEA327739 DNU327738:DNW327739 DXQ327738:DXS327739 EHM327738:EHO327739 ERI327738:ERK327739 FBE327738:FBG327739 FLA327738:FLC327739 FUW327738:FUY327739 GES327738:GEU327739 GOO327738:GOQ327739 GYK327738:GYM327739 HIG327738:HII327739 HSC327738:HSE327739 IBY327738:ICA327739 ILU327738:ILW327739 IVQ327738:IVS327739 JFM327738:JFO327739 JPI327738:JPK327739 JZE327738:JZG327739 KJA327738:KJC327739 KSW327738:KSY327739 LCS327738:LCU327739 LMO327738:LMQ327739 LWK327738:LWM327739 MGG327738:MGI327739 MQC327738:MQE327739 MZY327738:NAA327739 NJU327738:NJW327739 NTQ327738:NTS327739 ODM327738:ODO327739 ONI327738:ONK327739 OXE327738:OXG327739 PHA327738:PHC327739 PQW327738:PQY327739 QAS327738:QAU327739 QKO327738:QKQ327739 QUK327738:QUM327739 REG327738:REI327739 ROC327738:ROE327739 RXY327738:RYA327739 SHU327738:SHW327739 SRQ327738:SRS327739 TBM327738:TBO327739 TLI327738:TLK327739 TVE327738:TVG327739 UFA327738:UFC327739 UOW327738:UOY327739 UYS327738:UYU327739 VIO327738:VIQ327739 VSK327738:VSM327739 WCG327738:WCI327739 WMC327738:WME327739 WVY327738:WWA327739 Q393274:S393275 JM393274:JO393275 TI393274:TK393275 ADE393274:ADG393275 ANA393274:ANC393275 AWW393274:AWY393275 BGS393274:BGU393275 BQO393274:BQQ393275 CAK393274:CAM393275 CKG393274:CKI393275 CUC393274:CUE393275 DDY393274:DEA393275 DNU393274:DNW393275 DXQ393274:DXS393275 EHM393274:EHO393275 ERI393274:ERK393275 FBE393274:FBG393275 FLA393274:FLC393275 FUW393274:FUY393275 GES393274:GEU393275 GOO393274:GOQ393275 GYK393274:GYM393275 HIG393274:HII393275 HSC393274:HSE393275 IBY393274:ICA393275 ILU393274:ILW393275 IVQ393274:IVS393275 JFM393274:JFO393275 JPI393274:JPK393275 JZE393274:JZG393275 KJA393274:KJC393275 KSW393274:KSY393275 LCS393274:LCU393275 LMO393274:LMQ393275 LWK393274:LWM393275 MGG393274:MGI393275 MQC393274:MQE393275 MZY393274:NAA393275 NJU393274:NJW393275 NTQ393274:NTS393275 ODM393274:ODO393275 ONI393274:ONK393275 OXE393274:OXG393275 PHA393274:PHC393275 PQW393274:PQY393275 QAS393274:QAU393275 QKO393274:QKQ393275 QUK393274:QUM393275 REG393274:REI393275 ROC393274:ROE393275 RXY393274:RYA393275 SHU393274:SHW393275 SRQ393274:SRS393275 TBM393274:TBO393275 TLI393274:TLK393275 TVE393274:TVG393275 UFA393274:UFC393275 UOW393274:UOY393275 UYS393274:UYU393275 VIO393274:VIQ393275 VSK393274:VSM393275 WCG393274:WCI393275 WMC393274:WME393275 WVY393274:WWA393275 Q458810:S458811 JM458810:JO458811 TI458810:TK458811 ADE458810:ADG458811 ANA458810:ANC458811 AWW458810:AWY458811 BGS458810:BGU458811 BQO458810:BQQ458811 CAK458810:CAM458811 CKG458810:CKI458811 CUC458810:CUE458811 DDY458810:DEA458811 DNU458810:DNW458811 DXQ458810:DXS458811 EHM458810:EHO458811 ERI458810:ERK458811 FBE458810:FBG458811 FLA458810:FLC458811 FUW458810:FUY458811 GES458810:GEU458811 GOO458810:GOQ458811 GYK458810:GYM458811 HIG458810:HII458811 HSC458810:HSE458811 IBY458810:ICA458811 ILU458810:ILW458811 IVQ458810:IVS458811 JFM458810:JFO458811 JPI458810:JPK458811 JZE458810:JZG458811 KJA458810:KJC458811 KSW458810:KSY458811 LCS458810:LCU458811 LMO458810:LMQ458811 LWK458810:LWM458811 MGG458810:MGI458811 MQC458810:MQE458811 MZY458810:NAA458811 NJU458810:NJW458811 NTQ458810:NTS458811 ODM458810:ODO458811 ONI458810:ONK458811 OXE458810:OXG458811 PHA458810:PHC458811 PQW458810:PQY458811 QAS458810:QAU458811 QKO458810:QKQ458811 QUK458810:QUM458811 REG458810:REI458811 ROC458810:ROE458811 RXY458810:RYA458811 SHU458810:SHW458811 SRQ458810:SRS458811 TBM458810:TBO458811 TLI458810:TLK458811 TVE458810:TVG458811 UFA458810:UFC458811 UOW458810:UOY458811 UYS458810:UYU458811 VIO458810:VIQ458811 VSK458810:VSM458811 WCG458810:WCI458811 WMC458810:WME458811 WVY458810:WWA458811 Q524346:S524347 JM524346:JO524347 TI524346:TK524347 ADE524346:ADG524347 ANA524346:ANC524347 AWW524346:AWY524347 BGS524346:BGU524347 BQO524346:BQQ524347 CAK524346:CAM524347 CKG524346:CKI524347 CUC524346:CUE524347 DDY524346:DEA524347 DNU524346:DNW524347 DXQ524346:DXS524347 EHM524346:EHO524347 ERI524346:ERK524347 FBE524346:FBG524347 FLA524346:FLC524347 FUW524346:FUY524347 GES524346:GEU524347 GOO524346:GOQ524347 GYK524346:GYM524347 HIG524346:HII524347 HSC524346:HSE524347 IBY524346:ICA524347 ILU524346:ILW524347 IVQ524346:IVS524347 JFM524346:JFO524347 JPI524346:JPK524347 JZE524346:JZG524347 KJA524346:KJC524347 KSW524346:KSY524347 LCS524346:LCU524347 LMO524346:LMQ524347 LWK524346:LWM524347 MGG524346:MGI524347 MQC524346:MQE524347 MZY524346:NAA524347 NJU524346:NJW524347 NTQ524346:NTS524347 ODM524346:ODO524347 ONI524346:ONK524347 OXE524346:OXG524347 PHA524346:PHC524347 PQW524346:PQY524347 QAS524346:QAU524347 QKO524346:QKQ524347 QUK524346:QUM524347 REG524346:REI524347 ROC524346:ROE524347 RXY524346:RYA524347 SHU524346:SHW524347 SRQ524346:SRS524347 TBM524346:TBO524347 TLI524346:TLK524347 TVE524346:TVG524347 UFA524346:UFC524347 UOW524346:UOY524347 UYS524346:UYU524347 VIO524346:VIQ524347 VSK524346:VSM524347 WCG524346:WCI524347 WMC524346:WME524347 WVY524346:WWA524347 Q589882:S589883 JM589882:JO589883 TI589882:TK589883 ADE589882:ADG589883 ANA589882:ANC589883 AWW589882:AWY589883 BGS589882:BGU589883 BQO589882:BQQ589883 CAK589882:CAM589883 CKG589882:CKI589883 CUC589882:CUE589883 DDY589882:DEA589883 DNU589882:DNW589883 DXQ589882:DXS589883 EHM589882:EHO589883 ERI589882:ERK589883 FBE589882:FBG589883 FLA589882:FLC589883 FUW589882:FUY589883 GES589882:GEU589883 GOO589882:GOQ589883 GYK589882:GYM589883 HIG589882:HII589883 HSC589882:HSE589883 IBY589882:ICA589883 ILU589882:ILW589883 IVQ589882:IVS589883 JFM589882:JFO589883 JPI589882:JPK589883 JZE589882:JZG589883 KJA589882:KJC589883 KSW589882:KSY589883 LCS589882:LCU589883 LMO589882:LMQ589883 LWK589882:LWM589883 MGG589882:MGI589883 MQC589882:MQE589883 MZY589882:NAA589883 NJU589882:NJW589883 NTQ589882:NTS589883 ODM589882:ODO589883 ONI589882:ONK589883 OXE589882:OXG589883 PHA589882:PHC589883 PQW589882:PQY589883 QAS589882:QAU589883 QKO589882:QKQ589883 QUK589882:QUM589883 REG589882:REI589883 ROC589882:ROE589883 RXY589882:RYA589883 SHU589882:SHW589883 SRQ589882:SRS589883 TBM589882:TBO589883 TLI589882:TLK589883 TVE589882:TVG589883 UFA589882:UFC589883 UOW589882:UOY589883 UYS589882:UYU589883 VIO589882:VIQ589883 VSK589882:VSM589883 WCG589882:WCI589883 WMC589882:WME589883 WVY589882:WWA589883 Q655418:S655419 JM655418:JO655419 TI655418:TK655419 ADE655418:ADG655419 ANA655418:ANC655419 AWW655418:AWY655419 BGS655418:BGU655419 BQO655418:BQQ655419 CAK655418:CAM655419 CKG655418:CKI655419 CUC655418:CUE655419 DDY655418:DEA655419 DNU655418:DNW655419 DXQ655418:DXS655419 EHM655418:EHO655419 ERI655418:ERK655419 FBE655418:FBG655419 FLA655418:FLC655419 FUW655418:FUY655419 GES655418:GEU655419 GOO655418:GOQ655419 GYK655418:GYM655419 HIG655418:HII655419 HSC655418:HSE655419 IBY655418:ICA655419 ILU655418:ILW655419 IVQ655418:IVS655419 JFM655418:JFO655419 JPI655418:JPK655419 JZE655418:JZG655419 KJA655418:KJC655419 KSW655418:KSY655419 LCS655418:LCU655419 LMO655418:LMQ655419 LWK655418:LWM655419 MGG655418:MGI655419 MQC655418:MQE655419 MZY655418:NAA655419 NJU655418:NJW655419 NTQ655418:NTS655419 ODM655418:ODO655419 ONI655418:ONK655419 OXE655418:OXG655419 PHA655418:PHC655419 PQW655418:PQY655419 QAS655418:QAU655419 QKO655418:QKQ655419 QUK655418:QUM655419 REG655418:REI655419 ROC655418:ROE655419 RXY655418:RYA655419 SHU655418:SHW655419 SRQ655418:SRS655419 TBM655418:TBO655419 TLI655418:TLK655419 TVE655418:TVG655419 UFA655418:UFC655419 UOW655418:UOY655419 UYS655418:UYU655419 VIO655418:VIQ655419 VSK655418:VSM655419 WCG655418:WCI655419 WMC655418:WME655419 WVY655418:WWA655419 Q720954:S720955 JM720954:JO720955 TI720954:TK720955 ADE720954:ADG720955 ANA720954:ANC720955 AWW720954:AWY720955 BGS720954:BGU720955 BQO720954:BQQ720955 CAK720954:CAM720955 CKG720954:CKI720955 CUC720954:CUE720955 DDY720954:DEA720955 DNU720954:DNW720955 DXQ720954:DXS720955 EHM720954:EHO720955 ERI720954:ERK720955 FBE720954:FBG720955 FLA720954:FLC720955 FUW720954:FUY720955 GES720954:GEU720955 GOO720954:GOQ720955 GYK720954:GYM720955 HIG720954:HII720955 HSC720954:HSE720955 IBY720954:ICA720955 ILU720954:ILW720955 IVQ720954:IVS720955 JFM720954:JFO720955 JPI720954:JPK720955 JZE720954:JZG720955 KJA720954:KJC720955 KSW720954:KSY720955 LCS720954:LCU720955 LMO720954:LMQ720955 LWK720954:LWM720955 MGG720954:MGI720955 MQC720954:MQE720955 MZY720954:NAA720955 NJU720954:NJW720955 NTQ720954:NTS720955 ODM720954:ODO720955 ONI720954:ONK720955 OXE720954:OXG720955 PHA720954:PHC720955 PQW720954:PQY720955 QAS720954:QAU720955 QKO720954:QKQ720955 QUK720954:QUM720955 REG720954:REI720955 ROC720954:ROE720955 RXY720954:RYA720955 SHU720954:SHW720955 SRQ720954:SRS720955 TBM720954:TBO720955 TLI720954:TLK720955 TVE720954:TVG720955 UFA720954:UFC720955 UOW720954:UOY720955 UYS720954:UYU720955 VIO720954:VIQ720955 VSK720954:VSM720955 WCG720954:WCI720955 WMC720954:WME720955 WVY720954:WWA720955 Q786490:S786491 JM786490:JO786491 TI786490:TK786491 ADE786490:ADG786491 ANA786490:ANC786491 AWW786490:AWY786491 BGS786490:BGU786491 BQO786490:BQQ786491 CAK786490:CAM786491 CKG786490:CKI786491 CUC786490:CUE786491 DDY786490:DEA786491 DNU786490:DNW786491 DXQ786490:DXS786491 EHM786490:EHO786491 ERI786490:ERK786491 FBE786490:FBG786491 FLA786490:FLC786491 FUW786490:FUY786491 GES786490:GEU786491 GOO786490:GOQ786491 GYK786490:GYM786491 HIG786490:HII786491 HSC786490:HSE786491 IBY786490:ICA786491 ILU786490:ILW786491 IVQ786490:IVS786491 JFM786490:JFO786491 JPI786490:JPK786491 JZE786490:JZG786491 KJA786490:KJC786491 KSW786490:KSY786491 LCS786490:LCU786491 LMO786490:LMQ786491 LWK786490:LWM786491 MGG786490:MGI786491 MQC786490:MQE786491 MZY786490:NAA786491 NJU786490:NJW786491 NTQ786490:NTS786491 ODM786490:ODO786491 ONI786490:ONK786491 OXE786490:OXG786491 PHA786490:PHC786491 PQW786490:PQY786491 QAS786490:QAU786491 QKO786490:QKQ786491 QUK786490:QUM786491 REG786490:REI786491 ROC786490:ROE786491 RXY786490:RYA786491 SHU786490:SHW786491 SRQ786490:SRS786491 TBM786490:TBO786491 TLI786490:TLK786491 TVE786490:TVG786491 UFA786490:UFC786491 UOW786490:UOY786491 UYS786490:UYU786491 VIO786490:VIQ786491 VSK786490:VSM786491 WCG786490:WCI786491 WMC786490:WME786491 WVY786490:WWA786491 Q852026:S852027 JM852026:JO852027 TI852026:TK852027 ADE852026:ADG852027 ANA852026:ANC852027 AWW852026:AWY852027 BGS852026:BGU852027 BQO852026:BQQ852027 CAK852026:CAM852027 CKG852026:CKI852027 CUC852026:CUE852027 DDY852026:DEA852027 DNU852026:DNW852027 DXQ852026:DXS852027 EHM852026:EHO852027 ERI852026:ERK852027 FBE852026:FBG852027 FLA852026:FLC852027 FUW852026:FUY852027 GES852026:GEU852027 GOO852026:GOQ852027 GYK852026:GYM852027 HIG852026:HII852027 HSC852026:HSE852027 IBY852026:ICA852027 ILU852026:ILW852027 IVQ852026:IVS852027 JFM852026:JFO852027 JPI852026:JPK852027 JZE852026:JZG852027 KJA852026:KJC852027 KSW852026:KSY852027 LCS852026:LCU852027 LMO852026:LMQ852027 LWK852026:LWM852027 MGG852026:MGI852027 MQC852026:MQE852027 MZY852026:NAA852027 NJU852026:NJW852027 NTQ852026:NTS852027 ODM852026:ODO852027 ONI852026:ONK852027 OXE852026:OXG852027 PHA852026:PHC852027 PQW852026:PQY852027 QAS852026:QAU852027 QKO852026:QKQ852027 QUK852026:QUM852027 REG852026:REI852027 ROC852026:ROE852027 RXY852026:RYA852027 SHU852026:SHW852027 SRQ852026:SRS852027 TBM852026:TBO852027 TLI852026:TLK852027 TVE852026:TVG852027 UFA852026:UFC852027 UOW852026:UOY852027 UYS852026:UYU852027 VIO852026:VIQ852027 VSK852026:VSM852027 WCG852026:WCI852027 WMC852026:WME852027 WVY852026:WWA852027 Q917562:S917563 JM917562:JO917563 TI917562:TK917563 ADE917562:ADG917563 ANA917562:ANC917563 AWW917562:AWY917563 BGS917562:BGU917563 BQO917562:BQQ917563 CAK917562:CAM917563 CKG917562:CKI917563 CUC917562:CUE917563 DDY917562:DEA917563 DNU917562:DNW917563 DXQ917562:DXS917563 EHM917562:EHO917563 ERI917562:ERK917563 FBE917562:FBG917563 FLA917562:FLC917563 FUW917562:FUY917563 GES917562:GEU917563 GOO917562:GOQ917563 GYK917562:GYM917563 HIG917562:HII917563 HSC917562:HSE917563 IBY917562:ICA917563 ILU917562:ILW917563 IVQ917562:IVS917563 JFM917562:JFO917563 JPI917562:JPK917563 JZE917562:JZG917563 KJA917562:KJC917563 KSW917562:KSY917563 LCS917562:LCU917563 LMO917562:LMQ917563 LWK917562:LWM917563 MGG917562:MGI917563 MQC917562:MQE917563 MZY917562:NAA917563 NJU917562:NJW917563 NTQ917562:NTS917563 ODM917562:ODO917563 ONI917562:ONK917563 OXE917562:OXG917563 PHA917562:PHC917563 PQW917562:PQY917563 QAS917562:QAU917563 QKO917562:QKQ917563 QUK917562:QUM917563 REG917562:REI917563 ROC917562:ROE917563 RXY917562:RYA917563 SHU917562:SHW917563 SRQ917562:SRS917563 TBM917562:TBO917563 TLI917562:TLK917563 TVE917562:TVG917563 UFA917562:UFC917563 UOW917562:UOY917563 UYS917562:UYU917563 VIO917562:VIQ917563 VSK917562:VSM917563 WCG917562:WCI917563 WMC917562:WME917563 WVY917562:WWA917563 Q983098:S983099 JM983098:JO983099 TI983098:TK983099 ADE983098:ADG983099 ANA983098:ANC983099 AWW983098:AWY983099 BGS983098:BGU983099 BQO983098:BQQ983099 CAK983098:CAM983099 CKG983098:CKI983099 CUC983098:CUE983099 DDY983098:DEA983099 DNU983098:DNW983099 DXQ983098:DXS983099 EHM983098:EHO983099 ERI983098:ERK983099 FBE983098:FBG983099 FLA983098:FLC983099 FUW983098:FUY983099 GES983098:GEU983099 GOO983098:GOQ983099 GYK983098:GYM983099 HIG983098:HII983099 HSC983098:HSE983099 IBY983098:ICA983099 ILU983098:ILW983099 IVQ983098:IVS983099 JFM983098:JFO983099 JPI983098:JPK983099 JZE983098:JZG983099 KJA983098:KJC983099 KSW983098:KSY983099 LCS983098:LCU983099 LMO983098:LMQ983099 LWK983098:LWM983099 MGG983098:MGI983099 MQC983098:MQE983099 MZY983098:NAA983099 NJU983098:NJW983099 NTQ983098:NTS983099 ODM983098:ODO983099 ONI983098:ONK983099 OXE983098:OXG983099 PHA983098:PHC983099 PQW983098:PQY983099 QAS983098:QAU983099 QKO983098:QKQ983099 QUK983098:QUM983099 REG983098:REI983099 ROC983098:ROE983099 RXY983098:RYA983099 SHU983098:SHW983099 SRQ983098:SRS983099 TBM983098:TBO983099 TLI983098:TLK983099 TVE983098:TVG983099 UFA983098:UFC983099 UOW983098:UOY983099 UYS983098:UYU983099 VIO983098:VIQ983099 VSK983098:VSM983099 WCG983098:WCI983099 WMC983098:WME983099 WVY983098:WWA983099 I23:K25 JE23:JG25 TA23:TC25 ACW23:ACY25 AMS23:AMU25 AWO23:AWQ25 BGK23:BGM25 BQG23:BQI25 CAC23:CAE25 CJY23:CKA25 CTU23:CTW25 DDQ23:DDS25 DNM23:DNO25 DXI23:DXK25 EHE23:EHG25 ERA23:ERC25 FAW23:FAY25 FKS23:FKU25 FUO23:FUQ25 GEK23:GEM25 GOG23:GOI25 GYC23:GYE25 HHY23:HIA25 HRU23:HRW25 IBQ23:IBS25 ILM23:ILO25 IVI23:IVK25 JFE23:JFG25 JPA23:JPC25 JYW23:JYY25 KIS23:KIU25 KSO23:KSQ25 LCK23:LCM25 LMG23:LMI25 LWC23:LWE25 MFY23:MGA25 MPU23:MPW25 MZQ23:MZS25 NJM23:NJO25 NTI23:NTK25 ODE23:ODG25 ONA23:ONC25 OWW23:OWY25 PGS23:PGU25 PQO23:PQQ25 QAK23:QAM25 QKG23:QKI25 QUC23:QUE25 RDY23:REA25 RNU23:RNW25 RXQ23:RXS25 SHM23:SHO25 SRI23:SRK25 TBE23:TBG25 TLA23:TLC25 TUW23:TUY25 UES23:UEU25 UOO23:UOQ25 UYK23:UYM25 VIG23:VII25 VSC23:VSE25 WBY23:WCA25 WLU23:WLW25 WVQ23:WVS25 I65559:K65561 JE65559:JG65561 TA65559:TC65561 ACW65559:ACY65561 AMS65559:AMU65561 AWO65559:AWQ65561 BGK65559:BGM65561 BQG65559:BQI65561 CAC65559:CAE65561 CJY65559:CKA65561 CTU65559:CTW65561 DDQ65559:DDS65561 DNM65559:DNO65561 DXI65559:DXK65561 EHE65559:EHG65561 ERA65559:ERC65561 FAW65559:FAY65561 FKS65559:FKU65561 FUO65559:FUQ65561 GEK65559:GEM65561 GOG65559:GOI65561 GYC65559:GYE65561 HHY65559:HIA65561 HRU65559:HRW65561 IBQ65559:IBS65561 ILM65559:ILO65561 IVI65559:IVK65561 JFE65559:JFG65561 JPA65559:JPC65561 JYW65559:JYY65561 KIS65559:KIU65561 KSO65559:KSQ65561 LCK65559:LCM65561 LMG65559:LMI65561 LWC65559:LWE65561 MFY65559:MGA65561 MPU65559:MPW65561 MZQ65559:MZS65561 NJM65559:NJO65561 NTI65559:NTK65561 ODE65559:ODG65561 ONA65559:ONC65561 OWW65559:OWY65561 PGS65559:PGU65561 PQO65559:PQQ65561 QAK65559:QAM65561 QKG65559:QKI65561 QUC65559:QUE65561 RDY65559:REA65561 RNU65559:RNW65561 RXQ65559:RXS65561 SHM65559:SHO65561 SRI65559:SRK65561 TBE65559:TBG65561 TLA65559:TLC65561 TUW65559:TUY65561 UES65559:UEU65561 UOO65559:UOQ65561 UYK65559:UYM65561 VIG65559:VII65561 VSC65559:VSE65561 WBY65559:WCA65561 WLU65559:WLW65561 WVQ65559:WVS65561 I131095:K131097 JE131095:JG131097 TA131095:TC131097 ACW131095:ACY131097 AMS131095:AMU131097 AWO131095:AWQ131097 BGK131095:BGM131097 BQG131095:BQI131097 CAC131095:CAE131097 CJY131095:CKA131097 CTU131095:CTW131097 DDQ131095:DDS131097 DNM131095:DNO131097 DXI131095:DXK131097 EHE131095:EHG131097 ERA131095:ERC131097 FAW131095:FAY131097 FKS131095:FKU131097 FUO131095:FUQ131097 GEK131095:GEM131097 GOG131095:GOI131097 GYC131095:GYE131097 HHY131095:HIA131097 HRU131095:HRW131097 IBQ131095:IBS131097 ILM131095:ILO131097 IVI131095:IVK131097 JFE131095:JFG131097 JPA131095:JPC131097 JYW131095:JYY131097 KIS131095:KIU131097 KSO131095:KSQ131097 LCK131095:LCM131097 LMG131095:LMI131097 LWC131095:LWE131097 MFY131095:MGA131097 MPU131095:MPW131097 MZQ131095:MZS131097 NJM131095:NJO131097 NTI131095:NTK131097 ODE131095:ODG131097 ONA131095:ONC131097 OWW131095:OWY131097 PGS131095:PGU131097 PQO131095:PQQ131097 QAK131095:QAM131097 QKG131095:QKI131097 QUC131095:QUE131097 RDY131095:REA131097 RNU131095:RNW131097 RXQ131095:RXS131097 SHM131095:SHO131097 SRI131095:SRK131097 TBE131095:TBG131097 TLA131095:TLC131097 TUW131095:TUY131097 UES131095:UEU131097 UOO131095:UOQ131097 UYK131095:UYM131097 VIG131095:VII131097 VSC131095:VSE131097 WBY131095:WCA131097 WLU131095:WLW131097 WVQ131095:WVS131097 I196631:K196633 JE196631:JG196633 TA196631:TC196633 ACW196631:ACY196633 AMS196631:AMU196633 AWO196631:AWQ196633 BGK196631:BGM196633 BQG196631:BQI196633 CAC196631:CAE196633 CJY196631:CKA196633 CTU196631:CTW196633 DDQ196631:DDS196633 DNM196631:DNO196633 DXI196631:DXK196633 EHE196631:EHG196633 ERA196631:ERC196633 FAW196631:FAY196633 FKS196631:FKU196633 FUO196631:FUQ196633 GEK196631:GEM196633 GOG196631:GOI196633 GYC196631:GYE196633 HHY196631:HIA196633 HRU196631:HRW196633 IBQ196631:IBS196633 ILM196631:ILO196633 IVI196631:IVK196633 JFE196631:JFG196633 JPA196631:JPC196633 JYW196631:JYY196633 KIS196631:KIU196633 KSO196631:KSQ196633 LCK196631:LCM196633 LMG196631:LMI196633 LWC196631:LWE196633 MFY196631:MGA196633 MPU196631:MPW196633 MZQ196631:MZS196633 NJM196631:NJO196633 NTI196631:NTK196633 ODE196631:ODG196633 ONA196631:ONC196633 OWW196631:OWY196633 PGS196631:PGU196633 PQO196631:PQQ196633 QAK196631:QAM196633 QKG196631:QKI196633 QUC196631:QUE196633 RDY196631:REA196633 RNU196631:RNW196633 RXQ196631:RXS196633 SHM196631:SHO196633 SRI196631:SRK196633 TBE196631:TBG196633 TLA196631:TLC196633 TUW196631:TUY196633 UES196631:UEU196633 UOO196631:UOQ196633 UYK196631:UYM196633 VIG196631:VII196633 VSC196631:VSE196633 WBY196631:WCA196633 WLU196631:WLW196633 WVQ196631:WVS196633 I262167:K262169 JE262167:JG262169 TA262167:TC262169 ACW262167:ACY262169 AMS262167:AMU262169 AWO262167:AWQ262169 BGK262167:BGM262169 BQG262167:BQI262169 CAC262167:CAE262169 CJY262167:CKA262169 CTU262167:CTW262169 DDQ262167:DDS262169 DNM262167:DNO262169 DXI262167:DXK262169 EHE262167:EHG262169 ERA262167:ERC262169 FAW262167:FAY262169 FKS262167:FKU262169 FUO262167:FUQ262169 GEK262167:GEM262169 GOG262167:GOI262169 GYC262167:GYE262169 HHY262167:HIA262169 HRU262167:HRW262169 IBQ262167:IBS262169 ILM262167:ILO262169 IVI262167:IVK262169 JFE262167:JFG262169 JPA262167:JPC262169 JYW262167:JYY262169 KIS262167:KIU262169 KSO262167:KSQ262169 LCK262167:LCM262169 LMG262167:LMI262169 LWC262167:LWE262169 MFY262167:MGA262169 MPU262167:MPW262169 MZQ262167:MZS262169 NJM262167:NJO262169 NTI262167:NTK262169 ODE262167:ODG262169 ONA262167:ONC262169 OWW262167:OWY262169 PGS262167:PGU262169 PQO262167:PQQ262169 QAK262167:QAM262169 QKG262167:QKI262169 QUC262167:QUE262169 RDY262167:REA262169 RNU262167:RNW262169 RXQ262167:RXS262169 SHM262167:SHO262169 SRI262167:SRK262169 TBE262167:TBG262169 TLA262167:TLC262169 TUW262167:TUY262169 UES262167:UEU262169 UOO262167:UOQ262169 UYK262167:UYM262169 VIG262167:VII262169 VSC262167:VSE262169 WBY262167:WCA262169 WLU262167:WLW262169 WVQ262167:WVS262169 I327703:K327705 JE327703:JG327705 TA327703:TC327705 ACW327703:ACY327705 AMS327703:AMU327705 AWO327703:AWQ327705 BGK327703:BGM327705 BQG327703:BQI327705 CAC327703:CAE327705 CJY327703:CKA327705 CTU327703:CTW327705 DDQ327703:DDS327705 DNM327703:DNO327705 DXI327703:DXK327705 EHE327703:EHG327705 ERA327703:ERC327705 FAW327703:FAY327705 FKS327703:FKU327705 FUO327703:FUQ327705 GEK327703:GEM327705 GOG327703:GOI327705 GYC327703:GYE327705 HHY327703:HIA327705 HRU327703:HRW327705 IBQ327703:IBS327705 ILM327703:ILO327705 IVI327703:IVK327705 JFE327703:JFG327705 JPA327703:JPC327705 JYW327703:JYY327705 KIS327703:KIU327705 KSO327703:KSQ327705 LCK327703:LCM327705 LMG327703:LMI327705 LWC327703:LWE327705 MFY327703:MGA327705 MPU327703:MPW327705 MZQ327703:MZS327705 NJM327703:NJO327705 NTI327703:NTK327705 ODE327703:ODG327705 ONA327703:ONC327705 OWW327703:OWY327705 PGS327703:PGU327705 PQO327703:PQQ327705 QAK327703:QAM327705 QKG327703:QKI327705 QUC327703:QUE327705 RDY327703:REA327705 RNU327703:RNW327705 RXQ327703:RXS327705 SHM327703:SHO327705 SRI327703:SRK327705 TBE327703:TBG327705 TLA327703:TLC327705 TUW327703:TUY327705 UES327703:UEU327705 UOO327703:UOQ327705 UYK327703:UYM327705 VIG327703:VII327705 VSC327703:VSE327705 WBY327703:WCA327705 WLU327703:WLW327705 WVQ327703:WVS327705 I393239:K393241 JE393239:JG393241 TA393239:TC393241 ACW393239:ACY393241 AMS393239:AMU393241 AWO393239:AWQ393241 BGK393239:BGM393241 BQG393239:BQI393241 CAC393239:CAE393241 CJY393239:CKA393241 CTU393239:CTW393241 DDQ393239:DDS393241 DNM393239:DNO393241 DXI393239:DXK393241 EHE393239:EHG393241 ERA393239:ERC393241 FAW393239:FAY393241 FKS393239:FKU393241 FUO393239:FUQ393241 GEK393239:GEM393241 GOG393239:GOI393241 GYC393239:GYE393241 HHY393239:HIA393241 HRU393239:HRW393241 IBQ393239:IBS393241 ILM393239:ILO393241 IVI393239:IVK393241 JFE393239:JFG393241 JPA393239:JPC393241 JYW393239:JYY393241 KIS393239:KIU393241 KSO393239:KSQ393241 LCK393239:LCM393241 LMG393239:LMI393241 LWC393239:LWE393241 MFY393239:MGA393241 MPU393239:MPW393241 MZQ393239:MZS393241 NJM393239:NJO393241 NTI393239:NTK393241 ODE393239:ODG393241 ONA393239:ONC393241 OWW393239:OWY393241 PGS393239:PGU393241 PQO393239:PQQ393241 QAK393239:QAM393241 QKG393239:QKI393241 QUC393239:QUE393241 RDY393239:REA393241 RNU393239:RNW393241 RXQ393239:RXS393241 SHM393239:SHO393241 SRI393239:SRK393241 TBE393239:TBG393241 TLA393239:TLC393241 TUW393239:TUY393241 UES393239:UEU393241 UOO393239:UOQ393241 UYK393239:UYM393241 VIG393239:VII393241 VSC393239:VSE393241 WBY393239:WCA393241 WLU393239:WLW393241 WVQ393239:WVS393241 I458775:K458777 JE458775:JG458777 TA458775:TC458777 ACW458775:ACY458777 AMS458775:AMU458777 AWO458775:AWQ458777 BGK458775:BGM458777 BQG458775:BQI458777 CAC458775:CAE458777 CJY458775:CKA458777 CTU458775:CTW458777 DDQ458775:DDS458777 DNM458775:DNO458777 DXI458775:DXK458777 EHE458775:EHG458777 ERA458775:ERC458777 FAW458775:FAY458777 FKS458775:FKU458777 FUO458775:FUQ458777 GEK458775:GEM458777 GOG458775:GOI458777 GYC458775:GYE458777 HHY458775:HIA458777 HRU458775:HRW458777 IBQ458775:IBS458777 ILM458775:ILO458777 IVI458775:IVK458777 JFE458775:JFG458777 JPA458775:JPC458777 JYW458775:JYY458777 KIS458775:KIU458777 KSO458775:KSQ458777 LCK458775:LCM458777 LMG458775:LMI458777 LWC458775:LWE458777 MFY458775:MGA458777 MPU458775:MPW458777 MZQ458775:MZS458777 NJM458775:NJO458777 NTI458775:NTK458777 ODE458775:ODG458777 ONA458775:ONC458777 OWW458775:OWY458777 PGS458775:PGU458777 PQO458775:PQQ458777 QAK458775:QAM458777 QKG458775:QKI458777 QUC458775:QUE458777 RDY458775:REA458777 RNU458775:RNW458777 RXQ458775:RXS458777 SHM458775:SHO458777 SRI458775:SRK458777 TBE458775:TBG458777 TLA458775:TLC458777 TUW458775:TUY458777 UES458775:UEU458777 UOO458775:UOQ458777 UYK458775:UYM458777 VIG458775:VII458777 VSC458775:VSE458777 WBY458775:WCA458777 WLU458775:WLW458777 WVQ458775:WVS458777 I524311:K524313 JE524311:JG524313 TA524311:TC524313 ACW524311:ACY524313 AMS524311:AMU524313 AWO524311:AWQ524313 BGK524311:BGM524313 BQG524311:BQI524313 CAC524311:CAE524313 CJY524311:CKA524313 CTU524311:CTW524313 DDQ524311:DDS524313 DNM524311:DNO524313 DXI524311:DXK524313 EHE524311:EHG524313 ERA524311:ERC524313 FAW524311:FAY524313 FKS524311:FKU524313 FUO524311:FUQ524313 GEK524311:GEM524313 GOG524311:GOI524313 GYC524311:GYE524313 HHY524311:HIA524313 HRU524311:HRW524313 IBQ524311:IBS524313 ILM524311:ILO524313 IVI524311:IVK524313 JFE524311:JFG524313 JPA524311:JPC524313 JYW524311:JYY524313 KIS524311:KIU524313 KSO524311:KSQ524313 LCK524311:LCM524313 LMG524311:LMI524313 LWC524311:LWE524313 MFY524311:MGA524313 MPU524311:MPW524313 MZQ524311:MZS524313 NJM524311:NJO524313 NTI524311:NTK524313 ODE524311:ODG524313 ONA524311:ONC524313 OWW524311:OWY524313 PGS524311:PGU524313 PQO524311:PQQ524313 QAK524311:QAM524313 QKG524311:QKI524313 QUC524311:QUE524313 RDY524311:REA524313 RNU524311:RNW524313 RXQ524311:RXS524313 SHM524311:SHO524313 SRI524311:SRK524313 TBE524311:TBG524313 TLA524311:TLC524313 TUW524311:TUY524313 UES524311:UEU524313 UOO524311:UOQ524313 UYK524311:UYM524313 VIG524311:VII524313 VSC524311:VSE524313 WBY524311:WCA524313 WLU524311:WLW524313 WVQ524311:WVS524313 I589847:K589849 JE589847:JG589849 TA589847:TC589849 ACW589847:ACY589849 AMS589847:AMU589849 AWO589847:AWQ589849 BGK589847:BGM589849 BQG589847:BQI589849 CAC589847:CAE589849 CJY589847:CKA589849 CTU589847:CTW589849 DDQ589847:DDS589849 DNM589847:DNO589849 DXI589847:DXK589849 EHE589847:EHG589849 ERA589847:ERC589849 FAW589847:FAY589849 FKS589847:FKU589849 FUO589847:FUQ589849 GEK589847:GEM589849 GOG589847:GOI589849 GYC589847:GYE589849 HHY589847:HIA589849 HRU589847:HRW589849 IBQ589847:IBS589849 ILM589847:ILO589849 IVI589847:IVK589849 JFE589847:JFG589849 JPA589847:JPC589849 JYW589847:JYY589849 KIS589847:KIU589849 KSO589847:KSQ589849 LCK589847:LCM589849 LMG589847:LMI589849 LWC589847:LWE589849 MFY589847:MGA589849 MPU589847:MPW589849 MZQ589847:MZS589849 NJM589847:NJO589849 NTI589847:NTK589849 ODE589847:ODG589849 ONA589847:ONC589849 OWW589847:OWY589849 PGS589847:PGU589849 PQO589847:PQQ589849 QAK589847:QAM589849 QKG589847:QKI589849 QUC589847:QUE589849 RDY589847:REA589849 RNU589847:RNW589849 RXQ589847:RXS589849 SHM589847:SHO589849 SRI589847:SRK589849 TBE589847:TBG589849 TLA589847:TLC589849 TUW589847:TUY589849 UES589847:UEU589849 UOO589847:UOQ589849 UYK589847:UYM589849 VIG589847:VII589849 VSC589847:VSE589849 WBY589847:WCA589849 WLU589847:WLW589849 WVQ589847:WVS589849 I655383:K655385 JE655383:JG655385 TA655383:TC655385 ACW655383:ACY655385 AMS655383:AMU655385 AWO655383:AWQ655385 BGK655383:BGM655385 BQG655383:BQI655385 CAC655383:CAE655385 CJY655383:CKA655385 CTU655383:CTW655385 DDQ655383:DDS655385 DNM655383:DNO655385 DXI655383:DXK655385 EHE655383:EHG655385 ERA655383:ERC655385 FAW655383:FAY655385 FKS655383:FKU655385 FUO655383:FUQ655385 GEK655383:GEM655385 GOG655383:GOI655385 GYC655383:GYE655385 HHY655383:HIA655385 HRU655383:HRW655385 IBQ655383:IBS655385 ILM655383:ILO655385 IVI655383:IVK655385 JFE655383:JFG655385 JPA655383:JPC655385 JYW655383:JYY655385 KIS655383:KIU655385 KSO655383:KSQ655385 LCK655383:LCM655385 LMG655383:LMI655385 LWC655383:LWE655385 MFY655383:MGA655385 MPU655383:MPW655385 MZQ655383:MZS655385 NJM655383:NJO655385 NTI655383:NTK655385 ODE655383:ODG655385 ONA655383:ONC655385 OWW655383:OWY655385 PGS655383:PGU655385 PQO655383:PQQ655385 QAK655383:QAM655385 QKG655383:QKI655385 QUC655383:QUE655385 RDY655383:REA655385 RNU655383:RNW655385 RXQ655383:RXS655385 SHM655383:SHO655385 SRI655383:SRK655385 TBE655383:TBG655385 TLA655383:TLC655385 TUW655383:TUY655385 UES655383:UEU655385 UOO655383:UOQ655385 UYK655383:UYM655385 VIG655383:VII655385 VSC655383:VSE655385 WBY655383:WCA655385 WLU655383:WLW655385 WVQ655383:WVS655385 I720919:K720921 JE720919:JG720921 TA720919:TC720921 ACW720919:ACY720921 AMS720919:AMU720921 AWO720919:AWQ720921 BGK720919:BGM720921 BQG720919:BQI720921 CAC720919:CAE720921 CJY720919:CKA720921 CTU720919:CTW720921 DDQ720919:DDS720921 DNM720919:DNO720921 DXI720919:DXK720921 EHE720919:EHG720921 ERA720919:ERC720921 FAW720919:FAY720921 FKS720919:FKU720921 FUO720919:FUQ720921 GEK720919:GEM720921 GOG720919:GOI720921 GYC720919:GYE720921 HHY720919:HIA720921 HRU720919:HRW720921 IBQ720919:IBS720921 ILM720919:ILO720921 IVI720919:IVK720921 JFE720919:JFG720921 JPA720919:JPC720921 JYW720919:JYY720921 KIS720919:KIU720921 KSO720919:KSQ720921 LCK720919:LCM720921 LMG720919:LMI720921 LWC720919:LWE720921 MFY720919:MGA720921 MPU720919:MPW720921 MZQ720919:MZS720921 NJM720919:NJO720921 NTI720919:NTK720921 ODE720919:ODG720921 ONA720919:ONC720921 OWW720919:OWY720921 PGS720919:PGU720921 PQO720919:PQQ720921 QAK720919:QAM720921 QKG720919:QKI720921 QUC720919:QUE720921 RDY720919:REA720921 RNU720919:RNW720921 RXQ720919:RXS720921 SHM720919:SHO720921 SRI720919:SRK720921 TBE720919:TBG720921 TLA720919:TLC720921 TUW720919:TUY720921 UES720919:UEU720921 UOO720919:UOQ720921 UYK720919:UYM720921 VIG720919:VII720921 VSC720919:VSE720921 WBY720919:WCA720921 WLU720919:WLW720921 WVQ720919:WVS720921 I786455:K786457 JE786455:JG786457 TA786455:TC786457 ACW786455:ACY786457 AMS786455:AMU786457 AWO786455:AWQ786457 BGK786455:BGM786457 BQG786455:BQI786457 CAC786455:CAE786457 CJY786455:CKA786457 CTU786455:CTW786457 DDQ786455:DDS786457 DNM786455:DNO786457 DXI786455:DXK786457 EHE786455:EHG786457 ERA786455:ERC786457 FAW786455:FAY786457 FKS786455:FKU786457 FUO786455:FUQ786457 GEK786455:GEM786457 GOG786455:GOI786457 GYC786455:GYE786457 HHY786455:HIA786457 HRU786455:HRW786457 IBQ786455:IBS786457 ILM786455:ILO786457 IVI786455:IVK786457 JFE786455:JFG786457 JPA786455:JPC786457 JYW786455:JYY786457 KIS786455:KIU786457 KSO786455:KSQ786457 LCK786455:LCM786457 LMG786455:LMI786457 LWC786455:LWE786457 MFY786455:MGA786457 MPU786455:MPW786457 MZQ786455:MZS786457 NJM786455:NJO786457 NTI786455:NTK786457 ODE786455:ODG786457 ONA786455:ONC786457 OWW786455:OWY786457 PGS786455:PGU786457 PQO786455:PQQ786457 QAK786455:QAM786457 QKG786455:QKI786457 QUC786455:QUE786457 RDY786455:REA786457 RNU786455:RNW786457 RXQ786455:RXS786457 SHM786455:SHO786457 SRI786455:SRK786457 TBE786455:TBG786457 TLA786455:TLC786457 TUW786455:TUY786457 UES786455:UEU786457 UOO786455:UOQ786457 UYK786455:UYM786457 VIG786455:VII786457 VSC786455:VSE786457 WBY786455:WCA786457 WLU786455:WLW786457 WVQ786455:WVS786457 I851991:K851993 JE851991:JG851993 TA851991:TC851993 ACW851991:ACY851993 AMS851991:AMU851993 AWO851991:AWQ851993 BGK851991:BGM851993 BQG851991:BQI851993 CAC851991:CAE851993 CJY851991:CKA851993 CTU851991:CTW851993 DDQ851991:DDS851993 DNM851991:DNO851993 DXI851991:DXK851993 EHE851991:EHG851993 ERA851991:ERC851993 FAW851991:FAY851993 FKS851991:FKU851993 FUO851991:FUQ851993 GEK851991:GEM851993 GOG851991:GOI851993 GYC851991:GYE851993 HHY851991:HIA851993 HRU851991:HRW851993 IBQ851991:IBS851993 ILM851991:ILO851993 IVI851991:IVK851993 JFE851991:JFG851993 JPA851991:JPC851993 JYW851991:JYY851993 KIS851991:KIU851993 KSO851991:KSQ851993 LCK851991:LCM851993 LMG851991:LMI851993 LWC851991:LWE851993 MFY851991:MGA851993 MPU851991:MPW851993 MZQ851991:MZS851993 NJM851991:NJO851993 NTI851991:NTK851993 ODE851991:ODG851993 ONA851991:ONC851993 OWW851991:OWY851993 PGS851991:PGU851993 PQO851991:PQQ851993 QAK851991:QAM851993 QKG851991:QKI851993 QUC851991:QUE851993 RDY851991:REA851993 RNU851991:RNW851993 RXQ851991:RXS851993 SHM851991:SHO851993 SRI851991:SRK851993 TBE851991:TBG851993 TLA851991:TLC851993 TUW851991:TUY851993 UES851991:UEU851993 UOO851991:UOQ851993 UYK851991:UYM851993 VIG851991:VII851993 VSC851991:VSE851993 WBY851991:WCA851993 WLU851991:WLW851993 WVQ851991:WVS851993 I917527:K917529 JE917527:JG917529 TA917527:TC917529 ACW917527:ACY917529 AMS917527:AMU917529 AWO917527:AWQ917529 BGK917527:BGM917529 BQG917527:BQI917529 CAC917527:CAE917529 CJY917527:CKA917529 CTU917527:CTW917529 DDQ917527:DDS917529 DNM917527:DNO917529 DXI917527:DXK917529 EHE917527:EHG917529 ERA917527:ERC917529 FAW917527:FAY917529 FKS917527:FKU917529 FUO917527:FUQ917529 GEK917527:GEM917529 GOG917527:GOI917529 GYC917527:GYE917529 HHY917527:HIA917529 HRU917527:HRW917529 IBQ917527:IBS917529 ILM917527:ILO917529 IVI917527:IVK917529 JFE917527:JFG917529 JPA917527:JPC917529 JYW917527:JYY917529 KIS917527:KIU917529 KSO917527:KSQ917529 LCK917527:LCM917529 LMG917527:LMI917529 LWC917527:LWE917529 MFY917527:MGA917529 MPU917527:MPW917529 MZQ917527:MZS917529 NJM917527:NJO917529 NTI917527:NTK917529 ODE917527:ODG917529 ONA917527:ONC917529 OWW917527:OWY917529 PGS917527:PGU917529 PQO917527:PQQ917529 QAK917527:QAM917529 QKG917527:QKI917529 QUC917527:QUE917529 RDY917527:REA917529 RNU917527:RNW917529 RXQ917527:RXS917529 SHM917527:SHO917529 SRI917527:SRK917529 TBE917527:TBG917529 TLA917527:TLC917529 TUW917527:TUY917529 UES917527:UEU917529 UOO917527:UOQ917529 UYK917527:UYM917529 VIG917527:VII917529 VSC917527:VSE917529 WBY917527:WCA917529 WLU917527:WLW917529 WVQ917527:WVS917529 I983063:K983065 JE983063:JG983065 TA983063:TC983065 ACW983063:ACY983065 AMS983063:AMU983065 AWO983063:AWQ983065 BGK983063:BGM983065 BQG983063:BQI983065 CAC983063:CAE983065 CJY983063:CKA983065 CTU983063:CTW983065 DDQ983063:DDS983065 DNM983063:DNO983065 DXI983063:DXK983065 EHE983063:EHG983065 ERA983063:ERC983065 FAW983063:FAY983065 FKS983063:FKU983065 FUO983063:FUQ983065 GEK983063:GEM983065 GOG983063:GOI983065 GYC983063:GYE983065 HHY983063:HIA983065 HRU983063:HRW983065 IBQ983063:IBS983065 ILM983063:ILO983065 IVI983063:IVK983065 JFE983063:JFG983065 JPA983063:JPC983065 JYW983063:JYY983065 KIS983063:KIU983065 KSO983063:KSQ983065 LCK983063:LCM983065 LMG983063:LMI983065 LWC983063:LWE983065 MFY983063:MGA983065 MPU983063:MPW983065 MZQ983063:MZS983065 NJM983063:NJO983065 NTI983063:NTK983065 ODE983063:ODG983065 ONA983063:ONC983065 OWW983063:OWY983065 PGS983063:PGU983065 PQO983063:PQQ983065 QAK983063:QAM983065 QKG983063:QKI983065 QUC983063:QUE983065 RDY983063:REA983065 RNU983063:RNW983065 RXQ983063:RXS983065 SHM983063:SHO983065 SRI983063:SRK983065 TBE983063:TBG983065 TLA983063:TLC983065 TUW983063:TUY983065 UES983063:UEU983065 UOO983063:UOQ983065 UYK983063:UYM983065 VIG983063:VII983065 VSC983063:VSE983065 WBY983063:WCA983065 WLU983063:WLW983065 WVQ983063:WVS983065 Y43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Y65579 JU65579 TQ65579 ADM65579 ANI65579 AXE65579 BHA65579 BQW65579 CAS65579 CKO65579 CUK65579 DEG65579 DOC65579 DXY65579 EHU65579 ERQ65579 FBM65579 FLI65579 FVE65579 GFA65579 GOW65579 GYS65579 HIO65579 HSK65579 ICG65579 IMC65579 IVY65579 JFU65579 JPQ65579 JZM65579 KJI65579 KTE65579 LDA65579 LMW65579 LWS65579 MGO65579 MQK65579 NAG65579 NKC65579 NTY65579 ODU65579 ONQ65579 OXM65579 PHI65579 PRE65579 QBA65579 QKW65579 QUS65579 REO65579 ROK65579 RYG65579 SIC65579 SRY65579 TBU65579 TLQ65579 TVM65579 UFI65579 UPE65579 UZA65579 VIW65579 VSS65579 WCO65579 WMK65579 WWG65579 Y131115 JU131115 TQ131115 ADM131115 ANI131115 AXE131115 BHA131115 BQW131115 CAS131115 CKO131115 CUK131115 DEG131115 DOC131115 DXY131115 EHU131115 ERQ131115 FBM131115 FLI131115 FVE131115 GFA131115 GOW131115 GYS131115 HIO131115 HSK131115 ICG131115 IMC131115 IVY131115 JFU131115 JPQ131115 JZM131115 KJI131115 KTE131115 LDA131115 LMW131115 LWS131115 MGO131115 MQK131115 NAG131115 NKC131115 NTY131115 ODU131115 ONQ131115 OXM131115 PHI131115 PRE131115 QBA131115 QKW131115 QUS131115 REO131115 ROK131115 RYG131115 SIC131115 SRY131115 TBU131115 TLQ131115 TVM131115 UFI131115 UPE131115 UZA131115 VIW131115 VSS131115 WCO131115 WMK131115 WWG131115 Y196651 JU196651 TQ196651 ADM196651 ANI196651 AXE196651 BHA196651 BQW196651 CAS196651 CKO196651 CUK196651 DEG196651 DOC196651 DXY196651 EHU196651 ERQ196651 FBM196651 FLI196651 FVE196651 GFA196651 GOW196651 GYS196651 HIO196651 HSK196651 ICG196651 IMC196651 IVY196651 JFU196651 JPQ196651 JZM196651 KJI196651 KTE196651 LDA196651 LMW196651 LWS196651 MGO196651 MQK196651 NAG196651 NKC196651 NTY196651 ODU196651 ONQ196651 OXM196651 PHI196651 PRE196651 QBA196651 QKW196651 QUS196651 REO196651 ROK196651 RYG196651 SIC196651 SRY196651 TBU196651 TLQ196651 TVM196651 UFI196651 UPE196651 UZA196651 VIW196651 VSS196651 WCO196651 WMK196651 WWG196651 Y262187 JU262187 TQ262187 ADM262187 ANI262187 AXE262187 BHA262187 BQW262187 CAS262187 CKO262187 CUK262187 DEG262187 DOC262187 DXY262187 EHU262187 ERQ262187 FBM262187 FLI262187 FVE262187 GFA262187 GOW262187 GYS262187 HIO262187 HSK262187 ICG262187 IMC262187 IVY262187 JFU262187 JPQ262187 JZM262187 KJI262187 KTE262187 LDA262187 LMW262187 LWS262187 MGO262187 MQK262187 NAG262187 NKC262187 NTY262187 ODU262187 ONQ262187 OXM262187 PHI262187 PRE262187 QBA262187 QKW262187 QUS262187 REO262187 ROK262187 RYG262187 SIC262187 SRY262187 TBU262187 TLQ262187 TVM262187 UFI262187 UPE262187 UZA262187 VIW262187 VSS262187 WCO262187 WMK262187 WWG262187 Y327723 JU327723 TQ327723 ADM327723 ANI327723 AXE327723 BHA327723 BQW327723 CAS327723 CKO327723 CUK327723 DEG327723 DOC327723 DXY327723 EHU327723 ERQ327723 FBM327723 FLI327723 FVE327723 GFA327723 GOW327723 GYS327723 HIO327723 HSK327723 ICG327723 IMC327723 IVY327723 JFU327723 JPQ327723 JZM327723 KJI327723 KTE327723 LDA327723 LMW327723 LWS327723 MGO327723 MQK327723 NAG327723 NKC327723 NTY327723 ODU327723 ONQ327723 OXM327723 PHI327723 PRE327723 QBA327723 QKW327723 QUS327723 REO327723 ROK327723 RYG327723 SIC327723 SRY327723 TBU327723 TLQ327723 TVM327723 UFI327723 UPE327723 UZA327723 VIW327723 VSS327723 WCO327723 WMK327723 WWG327723 Y393259 JU393259 TQ393259 ADM393259 ANI393259 AXE393259 BHA393259 BQW393259 CAS393259 CKO393259 CUK393259 DEG393259 DOC393259 DXY393259 EHU393259 ERQ393259 FBM393259 FLI393259 FVE393259 GFA393259 GOW393259 GYS393259 HIO393259 HSK393259 ICG393259 IMC393259 IVY393259 JFU393259 JPQ393259 JZM393259 KJI393259 KTE393259 LDA393259 LMW393259 LWS393259 MGO393259 MQK393259 NAG393259 NKC393259 NTY393259 ODU393259 ONQ393259 OXM393259 PHI393259 PRE393259 QBA393259 QKW393259 QUS393259 REO393259 ROK393259 RYG393259 SIC393259 SRY393259 TBU393259 TLQ393259 TVM393259 UFI393259 UPE393259 UZA393259 VIW393259 VSS393259 WCO393259 WMK393259 WWG393259 Y458795 JU458795 TQ458795 ADM458795 ANI458795 AXE458795 BHA458795 BQW458795 CAS458795 CKO458795 CUK458795 DEG458795 DOC458795 DXY458795 EHU458795 ERQ458795 FBM458795 FLI458795 FVE458795 GFA458795 GOW458795 GYS458795 HIO458795 HSK458795 ICG458795 IMC458795 IVY458795 JFU458795 JPQ458795 JZM458795 KJI458795 KTE458795 LDA458795 LMW458795 LWS458795 MGO458795 MQK458795 NAG458795 NKC458795 NTY458795 ODU458795 ONQ458795 OXM458795 PHI458795 PRE458795 QBA458795 QKW458795 QUS458795 REO458795 ROK458795 RYG458795 SIC458795 SRY458795 TBU458795 TLQ458795 TVM458795 UFI458795 UPE458795 UZA458795 VIW458795 VSS458795 WCO458795 WMK458795 WWG458795 Y524331 JU524331 TQ524331 ADM524331 ANI524331 AXE524331 BHA524331 BQW524331 CAS524331 CKO524331 CUK524331 DEG524331 DOC524331 DXY524331 EHU524331 ERQ524331 FBM524331 FLI524331 FVE524331 GFA524331 GOW524331 GYS524331 HIO524331 HSK524331 ICG524331 IMC524331 IVY524331 JFU524331 JPQ524331 JZM524331 KJI524331 KTE524331 LDA524331 LMW524331 LWS524331 MGO524331 MQK524331 NAG524331 NKC524331 NTY524331 ODU524331 ONQ524331 OXM524331 PHI524331 PRE524331 QBA524331 QKW524331 QUS524331 REO524331 ROK524331 RYG524331 SIC524331 SRY524331 TBU524331 TLQ524331 TVM524331 UFI524331 UPE524331 UZA524331 VIW524331 VSS524331 WCO524331 WMK524331 WWG524331 Y589867 JU589867 TQ589867 ADM589867 ANI589867 AXE589867 BHA589867 BQW589867 CAS589867 CKO589867 CUK589867 DEG589867 DOC589867 DXY589867 EHU589867 ERQ589867 FBM589867 FLI589867 FVE589867 GFA589867 GOW589867 GYS589867 HIO589867 HSK589867 ICG589867 IMC589867 IVY589867 JFU589867 JPQ589867 JZM589867 KJI589867 KTE589867 LDA589867 LMW589867 LWS589867 MGO589867 MQK589867 NAG589867 NKC589867 NTY589867 ODU589867 ONQ589867 OXM589867 PHI589867 PRE589867 QBA589867 QKW589867 QUS589867 REO589867 ROK589867 RYG589867 SIC589867 SRY589867 TBU589867 TLQ589867 TVM589867 UFI589867 UPE589867 UZA589867 VIW589867 VSS589867 WCO589867 WMK589867 WWG589867 Y655403 JU655403 TQ655403 ADM655403 ANI655403 AXE655403 BHA655403 BQW655403 CAS655403 CKO655403 CUK655403 DEG655403 DOC655403 DXY655403 EHU655403 ERQ655403 FBM655403 FLI655403 FVE655403 GFA655403 GOW655403 GYS655403 HIO655403 HSK655403 ICG655403 IMC655403 IVY655403 JFU655403 JPQ655403 JZM655403 KJI655403 KTE655403 LDA655403 LMW655403 LWS655403 MGO655403 MQK655403 NAG655403 NKC655403 NTY655403 ODU655403 ONQ655403 OXM655403 PHI655403 PRE655403 QBA655403 QKW655403 QUS655403 REO655403 ROK655403 RYG655403 SIC655403 SRY655403 TBU655403 TLQ655403 TVM655403 UFI655403 UPE655403 UZA655403 VIW655403 VSS655403 WCO655403 WMK655403 WWG655403 Y720939 JU720939 TQ720939 ADM720939 ANI720939 AXE720939 BHA720939 BQW720939 CAS720939 CKO720939 CUK720939 DEG720939 DOC720939 DXY720939 EHU720939 ERQ720939 FBM720939 FLI720939 FVE720939 GFA720939 GOW720939 GYS720939 HIO720939 HSK720939 ICG720939 IMC720939 IVY720939 JFU720939 JPQ720939 JZM720939 KJI720939 KTE720939 LDA720939 LMW720939 LWS720939 MGO720939 MQK720939 NAG720939 NKC720939 NTY720939 ODU720939 ONQ720939 OXM720939 PHI720939 PRE720939 QBA720939 QKW720939 QUS720939 REO720939 ROK720939 RYG720939 SIC720939 SRY720939 TBU720939 TLQ720939 TVM720939 UFI720939 UPE720939 UZA720939 VIW720939 VSS720939 WCO720939 WMK720939 WWG720939 Y786475 JU786475 TQ786475 ADM786475 ANI786475 AXE786475 BHA786475 BQW786475 CAS786475 CKO786475 CUK786475 DEG786475 DOC786475 DXY786475 EHU786475 ERQ786475 FBM786475 FLI786475 FVE786475 GFA786475 GOW786475 GYS786475 HIO786475 HSK786475 ICG786475 IMC786475 IVY786475 JFU786475 JPQ786475 JZM786475 KJI786475 KTE786475 LDA786475 LMW786475 LWS786475 MGO786475 MQK786475 NAG786475 NKC786475 NTY786475 ODU786475 ONQ786475 OXM786475 PHI786475 PRE786475 QBA786475 QKW786475 QUS786475 REO786475 ROK786475 RYG786475 SIC786475 SRY786475 TBU786475 TLQ786475 TVM786475 UFI786475 UPE786475 UZA786475 VIW786475 VSS786475 WCO786475 WMK786475 WWG786475 Y852011 JU852011 TQ852011 ADM852011 ANI852011 AXE852011 BHA852011 BQW852011 CAS852011 CKO852011 CUK852011 DEG852011 DOC852011 DXY852011 EHU852011 ERQ852011 FBM852011 FLI852011 FVE852011 GFA852011 GOW852011 GYS852011 HIO852011 HSK852011 ICG852011 IMC852011 IVY852011 JFU852011 JPQ852011 JZM852011 KJI852011 KTE852011 LDA852011 LMW852011 LWS852011 MGO852011 MQK852011 NAG852011 NKC852011 NTY852011 ODU852011 ONQ852011 OXM852011 PHI852011 PRE852011 QBA852011 QKW852011 QUS852011 REO852011 ROK852011 RYG852011 SIC852011 SRY852011 TBU852011 TLQ852011 TVM852011 UFI852011 UPE852011 UZA852011 VIW852011 VSS852011 WCO852011 WMK852011 WWG852011 Y917547 JU917547 TQ917547 ADM917547 ANI917547 AXE917547 BHA917547 BQW917547 CAS917547 CKO917547 CUK917547 DEG917547 DOC917547 DXY917547 EHU917547 ERQ917547 FBM917547 FLI917547 FVE917547 GFA917547 GOW917547 GYS917547 HIO917547 HSK917547 ICG917547 IMC917547 IVY917547 JFU917547 JPQ917547 JZM917547 KJI917547 KTE917547 LDA917547 LMW917547 LWS917547 MGO917547 MQK917547 NAG917547 NKC917547 NTY917547 ODU917547 ONQ917547 OXM917547 PHI917547 PRE917547 QBA917547 QKW917547 QUS917547 REO917547 ROK917547 RYG917547 SIC917547 SRY917547 TBU917547 TLQ917547 TVM917547 UFI917547 UPE917547 UZA917547 VIW917547 VSS917547 WCO917547 WMK917547 WWG917547 Y983083 JU983083 TQ983083 ADM983083 ANI983083 AXE983083 BHA983083 BQW983083 CAS983083 CKO983083 CUK983083 DEG983083 DOC983083 DXY983083 EHU983083 ERQ983083 FBM983083 FLI983083 FVE983083 GFA983083 GOW983083 GYS983083 HIO983083 HSK983083 ICG983083 IMC983083 IVY983083 JFU983083 JPQ983083 JZM983083 KJI983083 KTE983083 LDA983083 LMW983083 LWS983083 MGO983083 MQK983083 NAG983083 NKC983083 NTY983083 ODU983083 ONQ983083 OXM983083 PHI983083 PRE983083 QBA983083 QKW983083 QUS983083 REO983083 ROK983083 RYG983083 SIC983083 SRY983083 TBU983083 TLQ983083 TVM983083 UFI983083 UPE983083 UZA983083 VIW983083 VSS983083 WCO983083 WMK983083 WWG983083 I35:K37 JE35:JG37 TA35:TC37 ACW35:ACY37 AMS35:AMU37 AWO35:AWQ37 BGK35:BGM37 BQG35:BQI37 CAC35:CAE37 CJY35:CKA37 CTU35:CTW37 DDQ35:DDS37 DNM35:DNO37 DXI35:DXK37 EHE35:EHG37 ERA35:ERC37 FAW35:FAY37 FKS35:FKU37 FUO35:FUQ37 GEK35:GEM37 GOG35:GOI37 GYC35:GYE37 HHY35:HIA37 HRU35:HRW37 IBQ35:IBS37 ILM35:ILO37 IVI35:IVK37 JFE35:JFG37 JPA35:JPC37 JYW35:JYY37 KIS35:KIU37 KSO35:KSQ37 LCK35:LCM37 LMG35:LMI37 LWC35:LWE37 MFY35:MGA37 MPU35:MPW37 MZQ35:MZS37 NJM35:NJO37 NTI35:NTK37 ODE35:ODG37 ONA35:ONC37 OWW35:OWY37 PGS35:PGU37 PQO35:PQQ37 QAK35:QAM37 QKG35:QKI37 QUC35:QUE37 RDY35:REA37 RNU35:RNW37 RXQ35:RXS37 SHM35:SHO37 SRI35:SRK37 TBE35:TBG37 TLA35:TLC37 TUW35:TUY37 UES35:UEU37 UOO35:UOQ37 UYK35:UYM37 VIG35:VII37 VSC35:VSE37 WBY35:WCA37 WLU35:WLW37 WVQ35:WVS37 I65571:K65573 JE65571:JG65573 TA65571:TC65573 ACW65571:ACY65573 AMS65571:AMU65573 AWO65571:AWQ65573 BGK65571:BGM65573 BQG65571:BQI65573 CAC65571:CAE65573 CJY65571:CKA65573 CTU65571:CTW65573 DDQ65571:DDS65573 DNM65571:DNO65573 DXI65571:DXK65573 EHE65571:EHG65573 ERA65571:ERC65573 FAW65571:FAY65573 FKS65571:FKU65573 FUO65571:FUQ65573 GEK65571:GEM65573 GOG65571:GOI65573 GYC65571:GYE65573 HHY65571:HIA65573 HRU65571:HRW65573 IBQ65571:IBS65573 ILM65571:ILO65573 IVI65571:IVK65573 JFE65571:JFG65573 JPA65571:JPC65573 JYW65571:JYY65573 KIS65571:KIU65573 KSO65571:KSQ65573 LCK65571:LCM65573 LMG65571:LMI65573 LWC65571:LWE65573 MFY65571:MGA65573 MPU65571:MPW65573 MZQ65571:MZS65573 NJM65571:NJO65573 NTI65571:NTK65573 ODE65571:ODG65573 ONA65571:ONC65573 OWW65571:OWY65573 PGS65571:PGU65573 PQO65571:PQQ65573 QAK65571:QAM65573 QKG65571:QKI65573 QUC65571:QUE65573 RDY65571:REA65573 RNU65571:RNW65573 RXQ65571:RXS65573 SHM65571:SHO65573 SRI65571:SRK65573 TBE65571:TBG65573 TLA65571:TLC65573 TUW65571:TUY65573 UES65571:UEU65573 UOO65571:UOQ65573 UYK65571:UYM65573 VIG65571:VII65573 VSC65571:VSE65573 WBY65571:WCA65573 WLU65571:WLW65573 WVQ65571:WVS65573 I131107:K131109 JE131107:JG131109 TA131107:TC131109 ACW131107:ACY131109 AMS131107:AMU131109 AWO131107:AWQ131109 BGK131107:BGM131109 BQG131107:BQI131109 CAC131107:CAE131109 CJY131107:CKA131109 CTU131107:CTW131109 DDQ131107:DDS131109 DNM131107:DNO131109 DXI131107:DXK131109 EHE131107:EHG131109 ERA131107:ERC131109 FAW131107:FAY131109 FKS131107:FKU131109 FUO131107:FUQ131109 GEK131107:GEM131109 GOG131107:GOI131109 GYC131107:GYE131109 HHY131107:HIA131109 HRU131107:HRW131109 IBQ131107:IBS131109 ILM131107:ILO131109 IVI131107:IVK131109 JFE131107:JFG131109 JPA131107:JPC131109 JYW131107:JYY131109 KIS131107:KIU131109 KSO131107:KSQ131109 LCK131107:LCM131109 LMG131107:LMI131109 LWC131107:LWE131109 MFY131107:MGA131109 MPU131107:MPW131109 MZQ131107:MZS131109 NJM131107:NJO131109 NTI131107:NTK131109 ODE131107:ODG131109 ONA131107:ONC131109 OWW131107:OWY131109 PGS131107:PGU131109 PQO131107:PQQ131109 QAK131107:QAM131109 QKG131107:QKI131109 QUC131107:QUE131109 RDY131107:REA131109 RNU131107:RNW131109 RXQ131107:RXS131109 SHM131107:SHO131109 SRI131107:SRK131109 TBE131107:TBG131109 TLA131107:TLC131109 TUW131107:TUY131109 UES131107:UEU131109 UOO131107:UOQ131109 UYK131107:UYM131109 VIG131107:VII131109 VSC131107:VSE131109 WBY131107:WCA131109 WLU131107:WLW131109 WVQ131107:WVS131109 I196643:K196645 JE196643:JG196645 TA196643:TC196645 ACW196643:ACY196645 AMS196643:AMU196645 AWO196643:AWQ196645 BGK196643:BGM196645 BQG196643:BQI196645 CAC196643:CAE196645 CJY196643:CKA196645 CTU196643:CTW196645 DDQ196643:DDS196645 DNM196643:DNO196645 DXI196643:DXK196645 EHE196643:EHG196645 ERA196643:ERC196645 FAW196643:FAY196645 FKS196643:FKU196645 FUO196643:FUQ196645 GEK196643:GEM196645 GOG196643:GOI196645 GYC196643:GYE196645 HHY196643:HIA196645 HRU196643:HRW196645 IBQ196643:IBS196645 ILM196643:ILO196645 IVI196643:IVK196645 JFE196643:JFG196645 JPA196643:JPC196645 JYW196643:JYY196645 KIS196643:KIU196645 KSO196643:KSQ196645 LCK196643:LCM196645 LMG196643:LMI196645 LWC196643:LWE196645 MFY196643:MGA196645 MPU196643:MPW196645 MZQ196643:MZS196645 NJM196643:NJO196645 NTI196643:NTK196645 ODE196643:ODG196645 ONA196643:ONC196645 OWW196643:OWY196645 PGS196643:PGU196645 PQO196643:PQQ196645 QAK196643:QAM196645 QKG196643:QKI196645 QUC196643:QUE196645 RDY196643:REA196645 RNU196643:RNW196645 RXQ196643:RXS196645 SHM196643:SHO196645 SRI196643:SRK196645 TBE196643:TBG196645 TLA196643:TLC196645 TUW196643:TUY196645 UES196643:UEU196645 UOO196643:UOQ196645 UYK196643:UYM196645 VIG196643:VII196645 VSC196643:VSE196645 WBY196643:WCA196645 WLU196643:WLW196645 WVQ196643:WVS196645 I262179:K262181 JE262179:JG262181 TA262179:TC262181 ACW262179:ACY262181 AMS262179:AMU262181 AWO262179:AWQ262181 BGK262179:BGM262181 BQG262179:BQI262181 CAC262179:CAE262181 CJY262179:CKA262181 CTU262179:CTW262181 DDQ262179:DDS262181 DNM262179:DNO262181 DXI262179:DXK262181 EHE262179:EHG262181 ERA262179:ERC262181 FAW262179:FAY262181 FKS262179:FKU262181 FUO262179:FUQ262181 GEK262179:GEM262181 GOG262179:GOI262181 GYC262179:GYE262181 HHY262179:HIA262181 HRU262179:HRW262181 IBQ262179:IBS262181 ILM262179:ILO262181 IVI262179:IVK262181 JFE262179:JFG262181 JPA262179:JPC262181 JYW262179:JYY262181 KIS262179:KIU262181 KSO262179:KSQ262181 LCK262179:LCM262181 LMG262179:LMI262181 LWC262179:LWE262181 MFY262179:MGA262181 MPU262179:MPW262181 MZQ262179:MZS262181 NJM262179:NJO262181 NTI262179:NTK262181 ODE262179:ODG262181 ONA262179:ONC262181 OWW262179:OWY262181 PGS262179:PGU262181 PQO262179:PQQ262181 QAK262179:QAM262181 QKG262179:QKI262181 QUC262179:QUE262181 RDY262179:REA262181 RNU262179:RNW262181 RXQ262179:RXS262181 SHM262179:SHO262181 SRI262179:SRK262181 TBE262179:TBG262181 TLA262179:TLC262181 TUW262179:TUY262181 UES262179:UEU262181 UOO262179:UOQ262181 UYK262179:UYM262181 VIG262179:VII262181 VSC262179:VSE262181 WBY262179:WCA262181 WLU262179:WLW262181 WVQ262179:WVS262181 I327715:K327717 JE327715:JG327717 TA327715:TC327717 ACW327715:ACY327717 AMS327715:AMU327717 AWO327715:AWQ327717 BGK327715:BGM327717 BQG327715:BQI327717 CAC327715:CAE327717 CJY327715:CKA327717 CTU327715:CTW327717 DDQ327715:DDS327717 DNM327715:DNO327717 DXI327715:DXK327717 EHE327715:EHG327717 ERA327715:ERC327717 FAW327715:FAY327717 FKS327715:FKU327717 FUO327715:FUQ327717 GEK327715:GEM327717 GOG327715:GOI327717 GYC327715:GYE327717 HHY327715:HIA327717 HRU327715:HRW327717 IBQ327715:IBS327717 ILM327715:ILO327717 IVI327715:IVK327717 JFE327715:JFG327717 JPA327715:JPC327717 JYW327715:JYY327717 KIS327715:KIU327717 KSO327715:KSQ327717 LCK327715:LCM327717 LMG327715:LMI327717 LWC327715:LWE327717 MFY327715:MGA327717 MPU327715:MPW327717 MZQ327715:MZS327717 NJM327715:NJO327717 NTI327715:NTK327717 ODE327715:ODG327717 ONA327715:ONC327717 OWW327715:OWY327717 PGS327715:PGU327717 PQO327715:PQQ327717 QAK327715:QAM327717 QKG327715:QKI327717 QUC327715:QUE327717 RDY327715:REA327717 RNU327715:RNW327717 RXQ327715:RXS327717 SHM327715:SHO327717 SRI327715:SRK327717 TBE327715:TBG327717 TLA327715:TLC327717 TUW327715:TUY327717 UES327715:UEU327717 UOO327715:UOQ327717 UYK327715:UYM327717 VIG327715:VII327717 VSC327715:VSE327717 WBY327715:WCA327717 WLU327715:WLW327717 WVQ327715:WVS327717 I393251:K393253 JE393251:JG393253 TA393251:TC393253 ACW393251:ACY393253 AMS393251:AMU393253 AWO393251:AWQ393253 BGK393251:BGM393253 BQG393251:BQI393253 CAC393251:CAE393253 CJY393251:CKA393253 CTU393251:CTW393253 DDQ393251:DDS393253 DNM393251:DNO393253 DXI393251:DXK393253 EHE393251:EHG393253 ERA393251:ERC393253 FAW393251:FAY393253 FKS393251:FKU393253 FUO393251:FUQ393253 GEK393251:GEM393253 GOG393251:GOI393253 GYC393251:GYE393253 HHY393251:HIA393253 HRU393251:HRW393253 IBQ393251:IBS393253 ILM393251:ILO393253 IVI393251:IVK393253 JFE393251:JFG393253 JPA393251:JPC393253 JYW393251:JYY393253 KIS393251:KIU393253 KSO393251:KSQ393253 LCK393251:LCM393253 LMG393251:LMI393253 LWC393251:LWE393253 MFY393251:MGA393253 MPU393251:MPW393253 MZQ393251:MZS393253 NJM393251:NJO393253 NTI393251:NTK393253 ODE393251:ODG393253 ONA393251:ONC393253 OWW393251:OWY393253 PGS393251:PGU393253 PQO393251:PQQ393253 QAK393251:QAM393253 QKG393251:QKI393253 QUC393251:QUE393253 RDY393251:REA393253 RNU393251:RNW393253 RXQ393251:RXS393253 SHM393251:SHO393253 SRI393251:SRK393253 TBE393251:TBG393253 TLA393251:TLC393253 TUW393251:TUY393253 UES393251:UEU393253 UOO393251:UOQ393253 UYK393251:UYM393253 VIG393251:VII393253 VSC393251:VSE393253 WBY393251:WCA393253 WLU393251:WLW393253 WVQ393251:WVS393253 I458787:K458789 JE458787:JG458789 TA458787:TC458789 ACW458787:ACY458789 AMS458787:AMU458789 AWO458787:AWQ458789 BGK458787:BGM458789 BQG458787:BQI458789 CAC458787:CAE458789 CJY458787:CKA458789 CTU458787:CTW458789 DDQ458787:DDS458789 DNM458787:DNO458789 DXI458787:DXK458789 EHE458787:EHG458789 ERA458787:ERC458789 FAW458787:FAY458789 FKS458787:FKU458789 FUO458787:FUQ458789 GEK458787:GEM458789 GOG458787:GOI458789 GYC458787:GYE458789 HHY458787:HIA458789 HRU458787:HRW458789 IBQ458787:IBS458789 ILM458787:ILO458789 IVI458787:IVK458789 JFE458787:JFG458789 JPA458787:JPC458789 JYW458787:JYY458789 KIS458787:KIU458789 KSO458787:KSQ458789 LCK458787:LCM458789 LMG458787:LMI458789 LWC458787:LWE458789 MFY458787:MGA458789 MPU458787:MPW458789 MZQ458787:MZS458789 NJM458787:NJO458789 NTI458787:NTK458789 ODE458787:ODG458789 ONA458787:ONC458789 OWW458787:OWY458789 PGS458787:PGU458789 PQO458787:PQQ458789 QAK458787:QAM458789 QKG458787:QKI458789 QUC458787:QUE458789 RDY458787:REA458789 RNU458787:RNW458789 RXQ458787:RXS458789 SHM458787:SHO458789 SRI458787:SRK458789 TBE458787:TBG458789 TLA458787:TLC458789 TUW458787:TUY458789 UES458787:UEU458789 UOO458787:UOQ458789 UYK458787:UYM458789 VIG458787:VII458789 VSC458787:VSE458789 WBY458787:WCA458789 WLU458787:WLW458789 WVQ458787:WVS458789 I524323:K524325 JE524323:JG524325 TA524323:TC524325 ACW524323:ACY524325 AMS524323:AMU524325 AWO524323:AWQ524325 BGK524323:BGM524325 BQG524323:BQI524325 CAC524323:CAE524325 CJY524323:CKA524325 CTU524323:CTW524325 DDQ524323:DDS524325 DNM524323:DNO524325 DXI524323:DXK524325 EHE524323:EHG524325 ERA524323:ERC524325 FAW524323:FAY524325 FKS524323:FKU524325 FUO524323:FUQ524325 GEK524323:GEM524325 GOG524323:GOI524325 GYC524323:GYE524325 HHY524323:HIA524325 HRU524323:HRW524325 IBQ524323:IBS524325 ILM524323:ILO524325 IVI524323:IVK524325 JFE524323:JFG524325 JPA524323:JPC524325 JYW524323:JYY524325 KIS524323:KIU524325 KSO524323:KSQ524325 LCK524323:LCM524325 LMG524323:LMI524325 LWC524323:LWE524325 MFY524323:MGA524325 MPU524323:MPW524325 MZQ524323:MZS524325 NJM524323:NJO524325 NTI524323:NTK524325 ODE524323:ODG524325 ONA524323:ONC524325 OWW524323:OWY524325 PGS524323:PGU524325 PQO524323:PQQ524325 QAK524323:QAM524325 QKG524323:QKI524325 QUC524323:QUE524325 RDY524323:REA524325 RNU524323:RNW524325 RXQ524323:RXS524325 SHM524323:SHO524325 SRI524323:SRK524325 TBE524323:TBG524325 TLA524323:TLC524325 TUW524323:TUY524325 UES524323:UEU524325 UOO524323:UOQ524325 UYK524323:UYM524325 VIG524323:VII524325 VSC524323:VSE524325 WBY524323:WCA524325 WLU524323:WLW524325 WVQ524323:WVS524325 I589859:K589861 JE589859:JG589861 TA589859:TC589861 ACW589859:ACY589861 AMS589859:AMU589861 AWO589859:AWQ589861 BGK589859:BGM589861 BQG589859:BQI589861 CAC589859:CAE589861 CJY589859:CKA589861 CTU589859:CTW589861 DDQ589859:DDS589861 DNM589859:DNO589861 DXI589859:DXK589861 EHE589859:EHG589861 ERA589859:ERC589861 FAW589859:FAY589861 FKS589859:FKU589861 FUO589859:FUQ589861 GEK589859:GEM589861 GOG589859:GOI589861 GYC589859:GYE589861 HHY589859:HIA589861 HRU589859:HRW589861 IBQ589859:IBS589861 ILM589859:ILO589861 IVI589859:IVK589861 JFE589859:JFG589861 JPA589859:JPC589861 JYW589859:JYY589861 KIS589859:KIU589861 KSO589859:KSQ589861 LCK589859:LCM589861 LMG589859:LMI589861 LWC589859:LWE589861 MFY589859:MGA589861 MPU589859:MPW589861 MZQ589859:MZS589861 NJM589859:NJO589861 NTI589859:NTK589861 ODE589859:ODG589861 ONA589859:ONC589861 OWW589859:OWY589861 PGS589859:PGU589861 PQO589859:PQQ589861 QAK589859:QAM589861 QKG589859:QKI589861 QUC589859:QUE589861 RDY589859:REA589861 RNU589859:RNW589861 RXQ589859:RXS589861 SHM589859:SHO589861 SRI589859:SRK589861 TBE589859:TBG589861 TLA589859:TLC589861 TUW589859:TUY589861 UES589859:UEU589861 UOO589859:UOQ589861 UYK589859:UYM589861 VIG589859:VII589861 VSC589859:VSE589861 WBY589859:WCA589861 WLU589859:WLW589861 WVQ589859:WVS589861 I655395:K655397 JE655395:JG655397 TA655395:TC655397 ACW655395:ACY655397 AMS655395:AMU655397 AWO655395:AWQ655397 BGK655395:BGM655397 BQG655395:BQI655397 CAC655395:CAE655397 CJY655395:CKA655397 CTU655395:CTW655397 DDQ655395:DDS655397 DNM655395:DNO655397 DXI655395:DXK655397 EHE655395:EHG655397 ERA655395:ERC655397 FAW655395:FAY655397 FKS655395:FKU655397 FUO655395:FUQ655397 GEK655395:GEM655397 GOG655395:GOI655397 GYC655395:GYE655397 HHY655395:HIA655397 HRU655395:HRW655397 IBQ655395:IBS655397 ILM655395:ILO655397 IVI655395:IVK655397 JFE655395:JFG655397 JPA655395:JPC655397 JYW655395:JYY655397 KIS655395:KIU655397 KSO655395:KSQ655397 LCK655395:LCM655397 LMG655395:LMI655397 LWC655395:LWE655397 MFY655395:MGA655397 MPU655395:MPW655397 MZQ655395:MZS655397 NJM655395:NJO655397 NTI655395:NTK655397 ODE655395:ODG655397 ONA655395:ONC655397 OWW655395:OWY655397 PGS655395:PGU655397 PQO655395:PQQ655397 QAK655395:QAM655397 QKG655395:QKI655397 QUC655395:QUE655397 RDY655395:REA655397 RNU655395:RNW655397 RXQ655395:RXS655397 SHM655395:SHO655397 SRI655395:SRK655397 TBE655395:TBG655397 TLA655395:TLC655397 TUW655395:TUY655397 UES655395:UEU655397 UOO655395:UOQ655397 UYK655395:UYM655397 VIG655395:VII655397 VSC655395:VSE655397 WBY655395:WCA655397 WLU655395:WLW655397 WVQ655395:WVS655397 I720931:K720933 JE720931:JG720933 TA720931:TC720933 ACW720931:ACY720933 AMS720931:AMU720933 AWO720931:AWQ720933 BGK720931:BGM720933 BQG720931:BQI720933 CAC720931:CAE720933 CJY720931:CKA720933 CTU720931:CTW720933 DDQ720931:DDS720933 DNM720931:DNO720933 DXI720931:DXK720933 EHE720931:EHG720933 ERA720931:ERC720933 FAW720931:FAY720933 FKS720931:FKU720933 FUO720931:FUQ720933 GEK720931:GEM720933 GOG720931:GOI720933 GYC720931:GYE720933 HHY720931:HIA720933 HRU720931:HRW720933 IBQ720931:IBS720933 ILM720931:ILO720933 IVI720931:IVK720933 JFE720931:JFG720933 JPA720931:JPC720933 JYW720931:JYY720933 KIS720931:KIU720933 KSO720931:KSQ720933 LCK720931:LCM720933 LMG720931:LMI720933 LWC720931:LWE720933 MFY720931:MGA720933 MPU720931:MPW720933 MZQ720931:MZS720933 NJM720931:NJO720933 NTI720931:NTK720933 ODE720931:ODG720933 ONA720931:ONC720933 OWW720931:OWY720933 PGS720931:PGU720933 PQO720931:PQQ720933 QAK720931:QAM720933 QKG720931:QKI720933 QUC720931:QUE720933 RDY720931:REA720933 RNU720931:RNW720933 RXQ720931:RXS720933 SHM720931:SHO720933 SRI720931:SRK720933 TBE720931:TBG720933 TLA720931:TLC720933 TUW720931:TUY720933 UES720931:UEU720933 UOO720931:UOQ720933 UYK720931:UYM720933 VIG720931:VII720933 VSC720931:VSE720933 WBY720931:WCA720933 WLU720931:WLW720933 WVQ720931:WVS720933 I786467:K786469 JE786467:JG786469 TA786467:TC786469 ACW786467:ACY786469 AMS786467:AMU786469 AWO786467:AWQ786469 BGK786467:BGM786469 BQG786467:BQI786469 CAC786467:CAE786469 CJY786467:CKA786469 CTU786467:CTW786469 DDQ786467:DDS786469 DNM786467:DNO786469 DXI786467:DXK786469 EHE786467:EHG786469 ERA786467:ERC786469 FAW786467:FAY786469 FKS786467:FKU786469 FUO786467:FUQ786469 GEK786467:GEM786469 GOG786467:GOI786469 GYC786467:GYE786469 HHY786467:HIA786469 HRU786467:HRW786469 IBQ786467:IBS786469 ILM786467:ILO786469 IVI786467:IVK786469 JFE786467:JFG786469 JPA786467:JPC786469 JYW786467:JYY786469 KIS786467:KIU786469 KSO786467:KSQ786469 LCK786467:LCM786469 LMG786467:LMI786469 LWC786467:LWE786469 MFY786467:MGA786469 MPU786467:MPW786469 MZQ786467:MZS786469 NJM786467:NJO786469 NTI786467:NTK786469 ODE786467:ODG786469 ONA786467:ONC786469 OWW786467:OWY786469 PGS786467:PGU786469 PQO786467:PQQ786469 QAK786467:QAM786469 QKG786467:QKI786469 QUC786467:QUE786469 RDY786467:REA786469 RNU786467:RNW786469 RXQ786467:RXS786469 SHM786467:SHO786469 SRI786467:SRK786469 TBE786467:TBG786469 TLA786467:TLC786469 TUW786467:TUY786469 UES786467:UEU786469 UOO786467:UOQ786469 UYK786467:UYM786469 VIG786467:VII786469 VSC786467:VSE786469 WBY786467:WCA786469 WLU786467:WLW786469 WVQ786467:WVS786469 I852003:K852005 JE852003:JG852005 TA852003:TC852005 ACW852003:ACY852005 AMS852003:AMU852005 AWO852003:AWQ852005 BGK852003:BGM852005 BQG852003:BQI852005 CAC852003:CAE852005 CJY852003:CKA852005 CTU852003:CTW852005 DDQ852003:DDS852005 DNM852003:DNO852005 DXI852003:DXK852005 EHE852003:EHG852005 ERA852003:ERC852005 FAW852003:FAY852005 FKS852003:FKU852005 FUO852003:FUQ852005 GEK852003:GEM852005 GOG852003:GOI852005 GYC852003:GYE852005 HHY852003:HIA852005 HRU852003:HRW852005 IBQ852003:IBS852005 ILM852003:ILO852005 IVI852003:IVK852005 JFE852003:JFG852005 JPA852003:JPC852005 JYW852003:JYY852005 KIS852003:KIU852005 KSO852003:KSQ852005 LCK852003:LCM852005 LMG852003:LMI852005 LWC852003:LWE852005 MFY852003:MGA852005 MPU852003:MPW852005 MZQ852003:MZS852005 NJM852003:NJO852005 NTI852003:NTK852005 ODE852003:ODG852005 ONA852003:ONC852005 OWW852003:OWY852005 PGS852003:PGU852005 PQO852003:PQQ852005 QAK852003:QAM852005 QKG852003:QKI852005 QUC852003:QUE852005 RDY852003:REA852005 RNU852003:RNW852005 RXQ852003:RXS852005 SHM852003:SHO852005 SRI852003:SRK852005 TBE852003:TBG852005 TLA852003:TLC852005 TUW852003:TUY852005 UES852003:UEU852005 UOO852003:UOQ852005 UYK852003:UYM852005 VIG852003:VII852005 VSC852003:VSE852005 WBY852003:WCA852005 WLU852003:WLW852005 WVQ852003:WVS852005 I917539:K917541 JE917539:JG917541 TA917539:TC917541 ACW917539:ACY917541 AMS917539:AMU917541 AWO917539:AWQ917541 BGK917539:BGM917541 BQG917539:BQI917541 CAC917539:CAE917541 CJY917539:CKA917541 CTU917539:CTW917541 DDQ917539:DDS917541 DNM917539:DNO917541 DXI917539:DXK917541 EHE917539:EHG917541 ERA917539:ERC917541 FAW917539:FAY917541 FKS917539:FKU917541 FUO917539:FUQ917541 GEK917539:GEM917541 GOG917539:GOI917541 GYC917539:GYE917541 HHY917539:HIA917541 HRU917539:HRW917541 IBQ917539:IBS917541 ILM917539:ILO917541 IVI917539:IVK917541 JFE917539:JFG917541 JPA917539:JPC917541 JYW917539:JYY917541 KIS917539:KIU917541 KSO917539:KSQ917541 LCK917539:LCM917541 LMG917539:LMI917541 LWC917539:LWE917541 MFY917539:MGA917541 MPU917539:MPW917541 MZQ917539:MZS917541 NJM917539:NJO917541 NTI917539:NTK917541 ODE917539:ODG917541 ONA917539:ONC917541 OWW917539:OWY917541 PGS917539:PGU917541 PQO917539:PQQ917541 QAK917539:QAM917541 QKG917539:QKI917541 QUC917539:QUE917541 RDY917539:REA917541 RNU917539:RNW917541 RXQ917539:RXS917541 SHM917539:SHO917541 SRI917539:SRK917541 TBE917539:TBG917541 TLA917539:TLC917541 TUW917539:TUY917541 UES917539:UEU917541 UOO917539:UOQ917541 UYK917539:UYM917541 VIG917539:VII917541 VSC917539:VSE917541 WBY917539:WCA917541 WLU917539:WLW917541 WVQ917539:WVS917541 I983075:K983077 JE983075:JG983077 TA983075:TC983077 ACW983075:ACY983077 AMS983075:AMU983077 AWO983075:AWQ983077 BGK983075:BGM983077 BQG983075:BQI983077 CAC983075:CAE983077 CJY983075:CKA983077 CTU983075:CTW983077 DDQ983075:DDS983077 DNM983075:DNO983077 DXI983075:DXK983077 EHE983075:EHG983077 ERA983075:ERC983077 FAW983075:FAY983077 FKS983075:FKU983077 FUO983075:FUQ983077 GEK983075:GEM983077 GOG983075:GOI983077 GYC983075:GYE983077 HHY983075:HIA983077 HRU983075:HRW983077 IBQ983075:IBS983077 ILM983075:ILO983077 IVI983075:IVK983077 JFE983075:JFG983077 JPA983075:JPC983077 JYW983075:JYY983077 KIS983075:KIU983077 KSO983075:KSQ983077 LCK983075:LCM983077 LMG983075:LMI983077 LWC983075:LWE983077 MFY983075:MGA983077 MPU983075:MPW983077 MZQ983075:MZS983077 NJM983075:NJO983077 NTI983075:NTK983077 ODE983075:ODG983077 ONA983075:ONC983077 OWW983075:OWY983077 PGS983075:PGU983077 PQO983075:PQQ983077 QAK983075:QAM983077 QKG983075:QKI983077 QUC983075:QUE983077 RDY983075:REA983077 RNU983075:RNW983077 RXQ983075:RXS983077 SHM983075:SHO983077 SRI983075:SRK983077 TBE983075:TBG983077 TLA983075:TLC983077 TUW983075:TUY983077 UES983075:UEU983077 UOO983075:UOQ983077 UYK983075:UYM983077 VIG983075:VII983077 VSC983075:VSE983077 WBY983075:WCA983077 WLU983075:WLW983077 WVQ983075:WVS983077 BY58:BY60 LU58:LU60 VQ58:VQ60 AFM58:AFM60 API58:API60 AZE58:AZE60 BJA58:BJA60 BSW58:BSW60 CCS58:CCS60 CMO58:CMO60 CWK58:CWK60 DGG58:DGG60 DQC58:DQC60 DZY58:DZY60 EJU58:EJU60 ETQ58:ETQ60 FDM58:FDM60 FNI58:FNI60 FXE58:FXE60 GHA58:GHA60 GQW58:GQW60 HAS58:HAS60 HKO58:HKO60 HUK58:HUK60 IEG58:IEG60 IOC58:IOC60 IXY58:IXY60 JHU58:JHU60 JRQ58:JRQ60 KBM58:KBM60 KLI58:KLI60 KVE58:KVE60 LFA58:LFA60 LOW58:LOW60 LYS58:LYS60 MIO58:MIO60 MSK58:MSK60 NCG58:NCG60 NMC58:NMC60 NVY58:NVY60 OFU58:OFU60 OPQ58:OPQ60 OZM58:OZM60 PJI58:PJI60 PTE58:PTE60 QDA58:QDA60 QMW58:QMW60 QWS58:QWS60 RGO58:RGO60 RQK58:RQK60 SAG58:SAG60 SKC58:SKC60 STY58:STY60 TDU58:TDU60 TNQ58:TNQ60 TXM58:TXM60 UHI58:UHI60 URE58:URE60 VBA58:VBA60 VKW58:VKW60 VUS58:VUS60 WEO58:WEO60 WOK58:WOK60 WYG58:WYG60 BY65594:BY65596 LU65594:LU65596 VQ65594:VQ65596 AFM65594:AFM65596 API65594:API65596 AZE65594:AZE65596 BJA65594:BJA65596 BSW65594:BSW65596 CCS65594:CCS65596 CMO65594:CMO65596 CWK65594:CWK65596 DGG65594:DGG65596 DQC65594:DQC65596 DZY65594:DZY65596 EJU65594:EJU65596 ETQ65594:ETQ65596 FDM65594:FDM65596 FNI65594:FNI65596 FXE65594:FXE65596 GHA65594:GHA65596 GQW65594:GQW65596 HAS65594:HAS65596 HKO65594:HKO65596 HUK65594:HUK65596 IEG65594:IEG65596 IOC65594:IOC65596 IXY65594:IXY65596 JHU65594:JHU65596 JRQ65594:JRQ65596 KBM65594:KBM65596 KLI65594:KLI65596 KVE65594:KVE65596 LFA65594:LFA65596 LOW65594:LOW65596 LYS65594:LYS65596 MIO65594:MIO65596 MSK65594:MSK65596 NCG65594:NCG65596 NMC65594:NMC65596 NVY65594:NVY65596 OFU65594:OFU65596 OPQ65594:OPQ65596 OZM65594:OZM65596 PJI65594:PJI65596 PTE65594:PTE65596 QDA65594:QDA65596 QMW65594:QMW65596 QWS65594:QWS65596 RGO65594:RGO65596 RQK65594:RQK65596 SAG65594:SAG65596 SKC65594:SKC65596 STY65594:STY65596 TDU65594:TDU65596 TNQ65594:TNQ65596 TXM65594:TXM65596 UHI65594:UHI65596 URE65594:URE65596 VBA65594:VBA65596 VKW65594:VKW65596 VUS65594:VUS65596 WEO65594:WEO65596 WOK65594:WOK65596 WYG65594:WYG65596 BY131130:BY131132 LU131130:LU131132 VQ131130:VQ131132 AFM131130:AFM131132 API131130:API131132 AZE131130:AZE131132 BJA131130:BJA131132 BSW131130:BSW131132 CCS131130:CCS131132 CMO131130:CMO131132 CWK131130:CWK131132 DGG131130:DGG131132 DQC131130:DQC131132 DZY131130:DZY131132 EJU131130:EJU131132 ETQ131130:ETQ131132 FDM131130:FDM131132 FNI131130:FNI131132 FXE131130:FXE131132 GHA131130:GHA131132 GQW131130:GQW131132 HAS131130:HAS131132 HKO131130:HKO131132 HUK131130:HUK131132 IEG131130:IEG131132 IOC131130:IOC131132 IXY131130:IXY131132 JHU131130:JHU131132 JRQ131130:JRQ131132 KBM131130:KBM131132 KLI131130:KLI131132 KVE131130:KVE131132 LFA131130:LFA131132 LOW131130:LOW131132 LYS131130:LYS131132 MIO131130:MIO131132 MSK131130:MSK131132 NCG131130:NCG131132 NMC131130:NMC131132 NVY131130:NVY131132 OFU131130:OFU131132 OPQ131130:OPQ131132 OZM131130:OZM131132 PJI131130:PJI131132 PTE131130:PTE131132 QDA131130:QDA131132 QMW131130:QMW131132 QWS131130:QWS131132 RGO131130:RGO131132 RQK131130:RQK131132 SAG131130:SAG131132 SKC131130:SKC131132 STY131130:STY131132 TDU131130:TDU131132 TNQ131130:TNQ131132 TXM131130:TXM131132 UHI131130:UHI131132 URE131130:URE131132 VBA131130:VBA131132 VKW131130:VKW131132 VUS131130:VUS131132 WEO131130:WEO131132 WOK131130:WOK131132 WYG131130:WYG131132 BY196666:BY196668 LU196666:LU196668 VQ196666:VQ196668 AFM196666:AFM196668 API196666:API196668 AZE196666:AZE196668 BJA196666:BJA196668 BSW196666:BSW196668 CCS196666:CCS196668 CMO196666:CMO196668 CWK196666:CWK196668 DGG196666:DGG196668 DQC196666:DQC196668 DZY196666:DZY196668 EJU196666:EJU196668 ETQ196666:ETQ196668 FDM196666:FDM196668 FNI196666:FNI196668 FXE196666:FXE196668 GHA196666:GHA196668 GQW196666:GQW196668 HAS196666:HAS196668 HKO196666:HKO196668 HUK196666:HUK196668 IEG196666:IEG196668 IOC196666:IOC196668 IXY196666:IXY196668 JHU196666:JHU196668 JRQ196666:JRQ196668 KBM196666:KBM196668 KLI196666:KLI196668 KVE196666:KVE196668 LFA196666:LFA196668 LOW196666:LOW196668 LYS196666:LYS196668 MIO196666:MIO196668 MSK196666:MSK196668 NCG196666:NCG196668 NMC196666:NMC196668 NVY196666:NVY196668 OFU196666:OFU196668 OPQ196666:OPQ196668 OZM196666:OZM196668 PJI196666:PJI196668 PTE196666:PTE196668 QDA196666:QDA196668 QMW196666:QMW196668 QWS196666:QWS196668 RGO196666:RGO196668 RQK196666:RQK196668 SAG196666:SAG196668 SKC196666:SKC196668 STY196666:STY196668 TDU196666:TDU196668 TNQ196666:TNQ196668 TXM196666:TXM196668 UHI196666:UHI196668 URE196666:URE196668 VBA196666:VBA196668 VKW196666:VKW196668 VUS196666:VUS196668 WEO196666:WEO196668 WOK196666:WOK196668 WYG196666:WYG196668 BY262202:BY262204 LU262202:LU262204 VQ262202:VQ262204 AFM262202:AFM262204 API262202:API262204 AZE262202:AZE262204 BJA262202:BJA262204 BSW262202:BSW262204 CCS262202:CCS262204 CMO262202:CMO262204 CWK262202:CWK262204 DGG262202:DGG262204 DQC262202:DQC262204 DZY262202:DZY262204 EJU262202:EJU262204 ETQ262202:ETQ262204 FDM262202:FDM262204 FNI262202:FNI262204 FXE262202:FXE262204 GHA262202:GHA262204 GQW262202:GQW262204 HAS262202:HAS262204 HKO262202:HKO262204 HUK262202:HUK262204 IEG262202:IEG262204 IOC262202:IOC262204 IXY262202:IXY262204 JHU262202:JHU262204 JRQ262202:JRQ262204 KBM262202:KBM262204 KLI262202:KLI262204 KVE262202:KVE262204 LFA262202:LFA262204 LOW262202:LOW262204 LYS262202:LYS262204 MIO262202:MIO262204 MSK262202:MSK262204 NCG262202:NCG262204 NMC262202:NMC262204 NVY262202:NVY262204 OFU262202:OFU262204 OPQ262202:OPQ262204 OZM262202:OZM262204 PJI262202:PJI262204 PTE262202:PTE262204 QDA262202:QDA262204 QMW262202:QMW262204 QWS262202:QWS262204 RGO262202:RGO262204 RQK262202:RQK262204 SAG262202:SAG262204 SKC262202:SKC262204 STY262202:STY262204 TDU262202:TDU262204 TNQ262202:TNQ262204 TXM262202:TXM262204 UHI262202:UHI262204 URE262202:URE262204 VBA262202:VBA262204 VKW262202:VKW262204 VUS262202:VUS262204 WEO262202:WEO262204 WOK262202:WOK262204 WYG262202:WYG262204 BY327738:BY327740 LU327738:LU327740 VQ327738:VQ327740 AFM327738:AFM327740 API327738:API327740 AZE327738:AZE327740 BJA327738:BJA327740 BSW327738:BSW327740 CCS327738:CCS327740 CMO327738:CMO327740 CWK327738:CWK327740 DGG327738:DGG327740 DQC327738:DQC327740 DZY327738:DZY327740 EJU327738:EJU327740 ETQ327738:ETQ327740 FDM327738:FDM327740 FNI327738:FNI327740 FXE327738:FXE327740 GHA327738:GHA327740 GQW327738:GQW327740 HAS327738:HAS327740 HKO327738:HKO327740 HUK327738:HUK327740 IEG327738:IEG327740 IOC327738:IOC327740 IXY327738:IXY327740 JHU327738:JHU327740 JRQ327738:JRQ327740 KBM327738:KBM327740 KLI327738:KLI327740 KVE327738:KVE327740 LFA327738:LFA327740 LOW327738:LOW327740 LYS327738:LYS327740 MIO327738:MIO327740 MSK327738:MSK327740 NCG327738:NCG327740 NMC327738:NMC327740 NVY327738:NVY327740 OFU327738:OFU327740 OPQ327738:OPQ327740 OZM327738:OZM327740 PJI327738:PJI327740 PTE327738:PTE327740 QDA327738:QDA327740 QMW327738:QMW327740 QWS327738:QWS327740 RGO327738:RGO327740 RQK327738:RQK327740 SAG327738:SAG327740 SKC327738:SKC327740 STY327738:STY327740 TDU327738:TDU327740 TNQ327738:TNQ327740 TXM327738:TXM327740 UHI327738:UHI327740 URE327738:URE327740 VBA327738:VBA327740 VKW327738:VKW327740 VUS327738:VUS327740 WEO327738:WEO327740 WOK327738:WOK327740 WYG327738:WYG327740 BY393274:BY393276 LU393274:LU393276 VQ393274:VQ393276 AFM393274:AFM393276 API393274:API393276 AZE393274:AZE393276 BJA393274:BJA393276 BSW393274:BSW393276 CCS393274:CCS393276 CMO393274:CMO393276 CWK393274:CWK393276 DGG393274:DGG393276 DQC393274:DQC393276 DZY393274:DZY393276 EJU393274:EJU393276 ETQ393274:ETQ393276 FDM393274:FDM393276 FNI393274:FNI393276 FXE393274:FXE393276 GHA393274:GHA393276 GQW393274:GQW393276 HAS393274:HAS393276 HKO393274:HKO393276 HUK393274:HUK393276 IEG393274:IEG393276 IOC393274:IOC393276 IXY393274:IXY393276 JHU393274:JHU393276 JRQ393274:JRQ393276 KBM393274:KBM393276 KLI393274:KLI393276 KVE393274:KVE393276 LFA393274:LFA393276 LOW393274:LOW393276 LYS393274:LYS393276 MIO393274:MIO393276 MSK393274:MSK393276 NCG393274:NCG393276 NMC393274:NMC393276 NVY393274:NVY393276 OFU393274:OFU393276 OPQ393274:OPQ393276 OZM393274:OZM393276 PJI393274:PJI393276 PTE393274:PTE393276 QDA393274:QDA393276 QMW393274:QMW393276 QWS393274:QWS393276 RGO393274:RGO393276 RQK393274:RQK393276 SAG393274:SAG393276 SKC393274:SKC393276 STY393274:STY393276 TDU393274:TDU393276 TNQ393274:TNQ393276 TXM393274:TXM393276 UHI393274:UHI393276 URE393274:URE393276 VBA393274:VBA393276 VKW393274:VKW393276 VUS393274:VUS393276 WEO393274:WEO393276 WOK393274:WOK393276 WYG393274:WYG393276 BY458810:BY458812 LU458810:LU458812 VQ458810:VQ458812 AFM458810:AFM458812 API458810:API458812 AZE458810:AZE458812 BJA458810:BJA458812 BSW458810:BSW458812 CCS458810:CCS458812 CMO458810:CMO458812 CWK458810:CWK458812 DGG458810:DGG458812 DQC458810:DQC458812 DZY458810:DZY458812 EJU458810:EJU458812 ETQ458810:ETQ458812 FDM458810:FDM458812 FNI458810:FNI458812 FXE458810:FXE458812 GHA458810:GHA458812 GQW458810:GQW458812 HAS458810:HAS458812 HKO458810:HKO458812 HUK458810:HUK458812 IEG458810:IEG458812 IOC458810:IOC458812 IXY458810:IXY458812 JHU458810:JHU458812 JRQ458810:JRQ458812 KBM458810:KBM458812 KLI458810:KLI458812 KVE458810:KVE458812 LFA458810:LFA458812 LOW458810:LOW458812 LYS458810:LYS458812 MIO458810:MIO458812 MSK458810:MSK458812 NCG458810:NCG458812 NMC458810:NMC458812 NVY458810:NVY458812 OFU458810:OFU458812 OPQ458810:OPQ458812 OZM458810:OZM458812 PJI458810:PJI458812 PTE458810:PTE458812 QDA458810:QDA458812 QMW458810:QMW458812 QWS458810:QWS458812 RGO458810:RGO458812 RQK458810:RQK458812 SAG458810:SAG458812 SKC458810:SKC458812 STY458810:STY458812 TDU458810:TDU458812 TNQ458810:TNQ458812 TXM458810:TXM458812 UHI458810:UHI458812 URE458810:URE458812 VBA458810:VBA458812 VKW458810:VKW458812 VUS458810:VUS458812 WEO458810:WEO458812 WOK458810:WOK458812 WYG458810:WYG458812 BY524346:BY524348 LU524346:LU524348 VQ524346:VQ524348 AFM524346:AFM524348 API524346:API524348 AZE524346:AZE524348 BJA524346:BJA524348 BSW524346:BSW524348 CCS524346:CCS524348 CMO524346:CMO524348 CWK524346:CWK524348 DGG524346:DGG524348 DQC524346:DQC524348 DZY524346:DZY524348 EJU524346:EJU524348 ETQ524346:ETQ524348 FDM524346:FDM524348 FNI524346:FNI524348 FXE524346:FXE524348 GHA524346:GHA524348 GQW524346:GQW524348 HAS524346:HAS524348 HKO524346:HKO524348 HUK524346:HUK524348 IEG524346:IEG524348 IOC524346:IOC524348 IXY524346:IXY524348 JHU524346:JHU524348 JRQ524346:JRQ524348 KBM524346:KBM524348 KLI524346:KLI524348 KVE524346:KVE524348 LFA524346:LFA524348 LOW524346:LOW524348 LYS524346:LYS524348 MIO524346:MIO524348 MSK524346:MSK524348 NCG524346:NCG524348 NMC524346:NMC524348 NVY524346:NVY524348 OFU524346:OFU524348 OPQ524346:OPQ524348 OZM524346:OZM524348 PJI524346:PJI524348 PTE524346:PTE524348 QDA524346:QDA524348 QMW524346:QMW524348 QWS524346:QWS524348 RGO524346:RGO524348 RQK524346:RQK524348 SAG524346:SAG524348 SKC524346:SKC524348 STY524346:STY524348 TDU524346:TDU524348 TNQ524346:TNQ524348 TXM524346:TXM524348 UHI524346:UHI524348 URE524346:URE524348 VBA524346:VBA524348 VKW524346:VKW524348 VUS524346:VUS524348 WEO524346:WEO524348 WOK524346:WOK524348 WYG524346:WYG524348 BY589882:BY589884 LU589882:LU589884 VQ589882:VQ589884 AFM589882:AFM589884 API589882:API589884 AZE589882:AZE589884 BJA589882:BJA589884 BSW589882:BSW589884 CCS589882:CCS589884 CMO589882:CMO589884 CWK589882:CWK589884 DGG589882:DGG589884 DQC589882:DQC589884 DZY589882:DZY589884 EJU589882:EJU589884 ETQ589882:ETQ589884 FDM589882:FDM589884 FNI589882:FNI589884 FXE589882:FXE589884 GHA589882:GHA589884 GQW589882:GQW589884 HAS589882:HAS589884 HKO589882:HKO589884 HUK589882:HUK589884 IEG589882:IEG589884 IOC589882:IOC589884 IXY589882:IXY589884 JHU589882:JHU589884 JRQ589882:JRQ589884 KBM589882:KBM589884 KLI589882:KLI589884 KVE589882:KVE589884 LFA589882:LFA589884 LOW589882:LOW589884 LYS589882:LYS589884 MIO589882:MIO589884 MSK589882:MSK589884 NCG589882:NCG589884 NMC589882:NMC589884 NVY589882:NVY589884 OFU589882:OFU589884 OPQ589882:OPQ589884 OZM589882:OZM589884 PJI589882:PJI589884 PTE589882:PTE589884 QDA589882:QDA589884 QMW589882:QMW589884 QWS589882:QWS589884 RGO589882:RGO589884 RQK589882:RQK589884 SAG589882:SAG589884 SKC589882:SKC589884 STY589882:STY589884 TDU589882:TDU589884 TNQ589882:TNQ589884 TXM589882:TXM589884 UHI589882:UHI589884 URE589882:URE589884 VBA589882:VBA589884 VKW589882:VKW589884 VUS589882:VUS589884 WEO589882:WEO589884 WOK589882:WOK589884 WYG589882:WYG589884 BY655418:BY655420 LU655418:LU655420 VQ655418:VQ655420 AFM655418:AFM655420 API655418:API655420 AZE655418:AZE655420 BJA655418:BJA655420 BSW655418:BSW655420 CCS655418:CCS655420 CMO655418:CMO655420 CWK655418:CWK655420 DGG655418:DGG655420 DQC655418:DQC655420 DZY655418:DZY655420 EJU655418:EJU655420 ETQ655418:ETQ655420 FDM655418:FDM655420 FNI655418:FNI655420 FXE655418:FXE655420 GHA655418:GHA655420 GQW655418:GQW655420 HAS655418:HAS655420 HKO655418:HKO655420 HUK655418:HUK655420 IEG655418:IEG655420 IOC655418:IOC655420 IXY655418:IXY655420 JHU655418:JHU655420 JRQ655418:JRQ655420 KBM655418:KBM655420 KLI655418:KLI655420 KVE655418:KVE655420 LFA655418:LFA655420 LOW655418:LOW655420 LYS655418:LYS655420 MIO655418:MIO655420 MSK655418:MSK655420 NCG655418:NCG655420 NMC655418:NMC655420 NVY655418:NVY655420 OFU655418:OFU655420 OPQ655418:OPQ655420 OZM655418:OZM655420 PJI655418:PJI655420 PTE655418:PTE655420 QDA655418:QDA655420 QMW655418:QMW655420 QWS655418:QWS655420 RGO655418:RGO655420 RQK655418:RQK655420 SAG655418:SAG655420 SKC655418:SKC655420 STY655418:STY655420 TDU655418:TDU655420 TNQ655418:TNQ655420 TXM655418:TXM655420 UHI655418:UHI655420 URE655418:URE655420 VBA655418:VBA655420 VKW655418:VKW655420 VUS655418:VUS655420 WEO655418:WEO655420 WOK655418:WOK655420 WYG655418:WYG655420 BY720954:BY720956 LU720954:LU720956 VQ720954:VQ720956 AFM720954:AFM720956 API720954:API720956 AZE720954:AZE720956 BJA720954:BJA720956 BSW720954:BSW720956 CCS720954:CCS720956 CMO720954:CMO720956 CWK720954:CWK720956 DGG720954:DGG720956 DQC720954:DQC720956 DZY720954:DZY720956 EJU720954:EJU720956 ETQ720954:ETQ720956 FDM720954:FDM720956 FNI720954:FNI720956 FXE720954:FXE720956 GHA720954:GHA720956 GQW720954:GQW720956 HAS720954:HAS720956 HKO720954:HKO720956 HUK720954:HUK720956 IEG720954:IEG720956 IOC720954:IOC720956 IXY720954:IXY720956 JHU720954:JHU720956 JRQ720954:JRQ720956 KBM720954:KBM720956 KLI720954:KLI720956 KVE720954:KVE720956 LFA720954:LFA720956 LOW720954:LOW720956 LYS720954:LYS720956 MIO720954:MIO720956 MSK720954:MSK720956 NCG720954:NCG720956 NMC720954:NMC720956 NVY720954:NVY720956 OFU720954:OFU720956 OPQ720954:OPQ720956 OZM720954:OZM720956 PJI720954:PJI720956 PTE720954:PTE720956 QDA720954:QDA720956 QMW720954:QMW720956 QWS720954:QWS720956 RGO720954:RGO720956 RQK720954:RQK720956 SAG720954:SAG720956 SKC720954:SKC720956 STY720954:STY720956 TDU720954:TDU720956 TNQ720954:TNQ720956 TXM720954:TXM720956 UHI720954:UHI720956 URE720954:URE720956 VBA720954:VBA720956 VKW720954:VKW720956 VUS720954:VUS720956 WEO720954:WEO720956 WOK720954:WOK720956 WYG720954:WYG720956 BY786490:BY786492 LU786490:LU786492 VQ786490:VQ786492 AFM786490:AFM786492 API786490:API786492 AZE786490:AZE786492 BJA786490:BJA786492 BSW786490:BSW786492 CCS786490:CCS786492 CMO786490:CMO786492 CWK786490:CWK786492 DGG786490:DGG786492 DQC786490:DQC786492 DZY786490:DZY786492 EJU786490:EJU786492 ETQ786490:ETQ786492 FDM786490:FDM786492 FNI786490:FNI786492 FXE786490:FXE786492 GHA786490:GHA786492 GQW786490:GQW786492 HAS786490:HAS786492 HKO786490:HKO786492 HUK786490:HUK786492 IEG786490:IEG786492 IOC786490:IOC786492 IXY786490:IXY786492 JHU786490:JHU786492 JRQ786490:JRQ786492 KBM786490:KBM786492 KLI786490:KLI786492 KVE786490:KVE786492 LFA786490:LFA786492 LOW786490:LOW786492 LYS786490:LYS786492 MIO786490:MIO786492 MSK786490:MSK786492 NCG786490:NCG786492 NMC786490:NMC786492 NVY786490:NVY786492 OFU786490:OFU786492 OPQ786490:OPQ786492 OZM786490:OZM786492 PJI786490:PJI786492 PTE786490:PTE786492 QDA786490:QDA786492 QMW786490:QMW786492 QWS786490:QWS786492 RGO786490:RGO786492 RQK786490:RQK786492 SAG786490:SAG786492 SKC786490:SKC786492 STY786490:STY786492 TDU786490:TDU786492 TNQ786490:TNQ786492 TXM786490:TXM786492 UHI786490:UHI786492 URE786490:URE786492 VBA786490:VBA786492 VKW786490:VKW786492 VUS786490:VUS786492 WEO786490:WEO786492 WOK786490:WOK786492 WYG786490:WYG786492 BY852026:BY852028 LU852026:LU852028 VQ852026:VQ852028 AFM852026:AFM852028 API852026:API852028 AZE852026:AZE852028 BJA852026:BJA852028 BSW852026:BSW852028 CCS852026:CCS852028 CMO852026:CMO852028 CWK852026:CWK852028 DGG852026:DGG852028 DQC852026:DQC852028 DZY852026:DZY852028 EJU852026:EJU852028 ETQ852026:ETQ852028 FDM852026:FDM852028 FNI852026:FNI852028 FXE852026:FXE852028 GHA852026:GHA852028 GQW852026:GQW852028 HAS852026:HAS852028 HKO852026:HKO852028 HUK852026:HUK852028 IEG852026:IEG852028 IOC852026:IOC852028 IXY852026:IXY852028 JHU852026:JHU852028 JRQ852026:JRQ852028 KBM852026:KBM852028 KLI852026:KLI852028 KVE852026:KVE852028 LFA852026:LFA852028 LOW852026:LOW852028 LYS852026:LYS852028 MIO852026:MIO852028 MSK852026:MSK852028 NCG852026:NCG852028 NMC852026:NMC852028 NVY852026:NVY852028 OFU852026:OFU852028 OPQ852026:OPQ852028 OZM852026:OZM852028 PJI852026:PJI852028 PTE852026:PTE852028 QDA852026:QDA852028 QMW852026:QMW852028 QWS852026:QWS852028 RGO852026:RGO852028 RQK852026:RQK852028 SAG852026:SAG852028 SKC852026:SKC852028 STY852026:STY852028 TDU852026:TDU852028 TNQ852026:TNQ852028 TXM852026:TXM852028 UHI852026:UHI852028 URE852026:URE852028 VBA852026:VBA852028 VKW852026:VKW852028 VUS852026:VUS852028 WEO852026:WEO852028 WOK852026:WOK852028 WYG852026:WYG852028 BY917562:BY917564 LU917562:LU917564 VQ917562:VQ917564 AFM917562:AFM917564 API917562:API917564 AZE917562:AZE917564 BJA917562:BJA917564 BSW917562:BSW917564 CCS917562:CCS917564 CMO917562:CMO917564 CWK917562:CWK917564 DGG917562:DGG917564 DQC917562:DQC917564 DZY917562:DZY917564 EJU917562:EJU917564 ETQ917562:ETQ917564 FDM917562:FDM917564 FNI917562:FNI917564 FXE917562:FXE917564 GHA917562:GHA917564 GQW917562:GQW917564 HAS917562:HAS917564 HKO917562:HKO917564 HUK917562:HUK917564 IEG917562:IEG917564 IOC917562:IOC917564 IXY917562:IXY917564 JHU917562:JHU917564 JRQ917562:JRQ917564 KBM917562:KBM917564 KLI917562:KLI917564 KVE917562:KVE917564 LFA917562:LFA917564 LOW917562:LOW917564 LYS917562:LYS917564 MIO917562:MIO917564 MSK917562:MSK917564 NCG917562:NCG917564 NMC917562:NMC917564 NVY917562:NVY917564 OFU917562:OFU917564 OPQ917562:OPQ917564 OZM917562:OZM917564 PJI917562:PJI917564 PTE917562:PTE917564 QDA917562:QDA917564 QMW917562:QMW917564 QWS917562:QWS917564 RGO917562:RGO917564 RQK917562:RQK917564 SAG917562:SAG917564 SKC917562:SKC917564 STY917562:STY917564 TDU917562:TDU917564 TNQ917562:TNQ917564 TXM917562:TXM917564 UHI917562:UHI917564 URE917562:URE917564 VBA917562:VBA917564 VKW917562:VKW917564 VUS917562:VUS917564 WEO917562:WEO917564 WOK917562:WOK917564 WYG917562:WYG917564 BY983098:BY983100 LU983098:LU983100 VQ983098:VQ983100 AFM983098:AFM983100 API983098:API983100 AZE983098:AZE983100 BJA983098:BJA983100 BSW983098:BSW983100 CCS983098:CCS983100 CMO983098:CMO983100 CWK983098:CWK983100 DGG983098:DGG983100 DQC983098:DQC983100 DZY983098:DZY983100 EJU983098:EJU983100 ETQ983098:ETQ983100 FDM983098:FDM983100 FNI983098:FNI983100 FXE983098:FXE983100 GHA983098:GHA983100 GQW983098:GQW983100 HAS983098:HAS983100 HKO983098:HKO983100 HUK983098:HUK983100 IEG983098:IEG983100 IOC983098:IOC983100 IXY983098:IXY983100 JHU983098:JHU983100 JRQ983098:JRQ983100 KBM983098:KBM983100 KLI983098:KLI983100 KVE983098:KVE983100 LFA983098:LFA983100 LOW983098:LOW983100 LYS983098:LYS983100 MIO983098:MIO983100 MSK983098:MSK983100 NCG983098:NCG983100 NMC983098:NMC983100 NVY983098:NVY983100 OFU983098:OFU983100 OPQ983098:OPQ983100 OZM983098:OZM983100 PJI983098:PJI983100 PTE983098:PTE983100 QDA983098:QDA983100 QMW983098:QMW983100 QWS983098:QWS983100 RGO983098:RGO983100 RQK983098:RQK983100 SAG983098:SAG983100 SKC983098:SKC983100 STY983098:STY983100 TDU983098:TDU983100 TNQ983098:TNQ983100 TXM983098:TXM983100 UHI983098:UHI983100 URE983098:URE983100 VBA983098:VBA983100 VKW983098:VKW983100 VUS983098:VUS983100 WEO983098:WEO983100 WOK983098:WOK983100 WYG983098:WYG983100 BW58:BX59 LS58:LT59 VO58:VP59 AFK58:AFL59 APG58:APH59 AZC58:AZD59 BIY58:BIZ59 BSU58:BSV59 CCQ58:CCR59 CMM58:CMN59 CWI58:CWJ59 DGE58:DGF59 DQA58:DQB59 DZW58:DZX59 EJS58:EJT59 ETO58:ETP59 FDK58:FDL59 FNG58:FNH59 FXC58:FXD59 GGY58:GGZ59 GQU58:GQV59 HAQ58:HAR59 HKM58:HKN59 HUI58:HUJ59 IEE58:IEF59 IOA58:IOB59 IXW58:IXX59 JHS58:JHT59 JRO58:JRP59 KBK58:KBL59 KLG58:KLH59 KVC58:KVD59 LEY58:LEZ59 LOU58:LOV59 LYQ58:LYR59 MIM58:MIN59 MSI58:MSJ59 NCE58:NCF59 NMA58:NMB59 NVW58:NVX59 OFS58:OFT59 OPO58:OPP59 OZK58:OZL59 PJG58:PJH59 PTC58:PTD59 QCY58:QCZ59 QMU58:QMV59 QWQ58:QWR59 RGM58:RGN59 RQI58:RQJ59 SAE58:SAF59 SKA58:SKB59 STW58:STX59 TDS58:TDT59 TNO58:TNP59 TXK58:TXL59 UHG58:UHH59 URC58:URD59 VAY58:VAZ59 VKU58:VKV59 VUQ58:VUR59 WEM58:WEN59 WOI58:WOJ59 WYE58:WYF59 BW65594:BX65595 LS65594:LT65595 VO65594:VP65595 AFK65594:AFL65595 APG65594:APH65595 AZC65594:AZD65595 BIY65594:BIZ65595 BSU65594:BSV65595 CCQ65594:CCR65595 CMM65594:CMN65595 CWI65594:CWJ65595 DGE65594:DGF65595 DQA65594:DQB65595 DZW65594:DZX65595 EJS65594:EJT65595 ETO65594:ETP65595 FDK65594:FDL65595 FNG65594:FNH65595 FXC65594:FXD65595 GGY65594:GGZ65595 GQU65594:GQV65595 HAQ65594:HAR65595 HKM65594:HKN65595 HUI65594:HUJ65595 IEE65594:IEF65595 IOA65594:IOB65595 IXW65594:IXX65595 JHS65594:JHT65595 JRO65594:JRP65595 KBK65594:KBL65595 KLG65594:KLH65595 KVC65594:KVD65595 LEY65594:LEZ65595 LOU65594:LOV65595 LYQ65594:LYR65595 MIM65594:MIN65595 MSI65594:MSJ65595 NCE65594:NCF65595 NMA65594:NMB65595 NVW65594:NVX65595 OFS65594:OFT65595 OPO65594:OPP65595 OZK65594:OZL65595 PJG65594:PJH65595 PTC65594:PTD65595 QCY65594:QCZ65595 QMU65594:QMV65595 QWQ65594:QWR65595 RGM65594:RGN65595 RQI65594:RQJ65595 SAE65594:SAF65595 SKA65594:SKB65595 STW65594:STX65595 TDS65594:TDT65595 TNO65594:TNP65595 TXK65594:TXL65595 UHG65594:UHH65595 URC65594:URD65595 VAY65594:VAZ65595 VKU65594:VKV65595 VUQ65594:VUR65595 WEM65594:WEN65595 WOI65594:WOJ65595 WYE65594:WYF65595 BW131130:BX131131 LS131130:LT131131 VO131130:VP131131 AFK131130:AFL131131 APG131130:APH131131 AZC131130:AZD131131 BIY131130:BIZ131131 BSU131130:BSV131131 CCQ131130:CCR131131 CMM131130:CMN131131 CWI131130:CWJ131131 DGE131130:DGF131131 DQA131130:DQB131131 DZW131130:DZX131131 EJS131130:EJT131131 ETO131130:ETP131131 FDK131130:FDL131131 FNG131130:FNH131131 FXC131130:FXD131131 GGY131130:GGZ131131 GQU131130:GQV131131 HAQ131130:HAR131131 HKM131130:HKN131131 HUI131130:HUJ131131 IEE131130:IEF131131 IOA131130:IOB131131 IXW131130:IXX131131 JHS131130:JHT131131 JRO131130:JRP131131 KBK131130:KBL131131 KLG131130:KLH131131 KVC131130:KVD131131 LEY131130:LEZ131131 LOU131130:LOV131131 LYQ131130:LYR131131 MIM131130:MIN131131 MSI131130:MSJ131131 NCE131130:NCF131131 NMA131130:NMB131131 NVW131130:NVX131131 OFS131130:OFT131131 OPO131130:OPP131131 OZK131130:OZL131131 PJG131130:PJH131131 PTC131130:PTD131131 QCY131130:QCZ131131 QMU131130:QMV131131 QWQ131130:QWR131131 RGM131130:RGN131131 RQI131130:RQJ131131 SAE131130:SAF131131 SKA131130:SKB131131 STW131130:STX131131 TDS131130:TDT131131 TNO131130:TNP131131 TXK131130:TXL131131 UHG131130:UHH131131 URC131130:URD131131 VAY131130:VAZ131131 VKU131130:VKV131131 VUQ131130:VUR131131 WEM131130:WEN131131 WOI131130:WOJ131131 WYE131130:WYF131131 BW196666:BX196667 LS196666:LT196667 VO196666:VP196667 AFK196666:AFL196667 APG196666:APH196667 AZC196666:AZD196667 BIY196666:BIZ196667 BSU196666:BSV196667 CCQ196666:CCR196667 CMM196666:CMN196667 CWI196666:CWJ196667 DGE196666:DGF196667 DQA196666:DQB196667 DZW196666:DZX196667 EJS196666:EJT196667 ETO196666:ETP196667 FDK196666:FDL196667 FNG196666:FNH196667 FXC196666:FXD196667 GGY196666:GGZ196667 GQU196666:GQV196667 HAQ196666:HAR196667 HKM196666:HKN196667 HUI196666:HUJ196667 IEE196666:IEF196667 IOA196666:IOB196667 IXW196666:IXX196667 JHS196666:JHT196667 JRO196666:JRP196667 KBK196666:KBL196667 KLG196666:KLH196667 KVC196666:KVD196667 LEY196666:LEZ196667 LOU196666:LOV196667 LYQ196666:LYR196667 MIM196666:MIN196667 MSI196666:MSJ196667 NCE196666:NCF196667 NMA196666:NMB196667 NVW196666:NVX196667 OFS196666:OFT196667 OPO196666:OPP196667 OZK196666:OZL196667 PJG196666:PJH196667 PTC196666:PTD196667 QCY196666:QCZ196667 QMU196666:QMV196667 QWQ196666:QWR196667 RGM196666:RGN196667 RQI196666:RQJ196667 SAE196666:SAF196667 SKA196666:SKB196667 STW196666:STX196667 TDS196666:TDT196667 TNO196666:TNP196667 TXK196666:TXL196667 UHG196666:UHH196667 URC196666:URD196667 VAY196666:VAZ196667 VKU196666:VKV196667 VUQ196666:VUR196667 WEM196666:WEN196667 WOI196666:WOJ196667 WYE196666:WYF196667 BW262202:BX262203 LS262202:LT262203 VO262202:VP262203 AFK262202:AFL262203 APG262202:APH262203 AZC262202:AZD262203 BIY262202:BIZ262203 BSU262202:BSV262203 CCQ262202:CCR262203 CMM262202:CMN262203 CWI262202:CWJ262203 DGE262202:DGF262203 DQA262202:DQB262203 DZW262202:DZX262203 EJS262202:EJT262203 ETO262202:ETP262203 FDK262202:FDL262203 FNG262202:FNH262203 FXC262202:FXD262203 GGY262202:GGZ262203 GQU262202:GQV262203 HAQ262202:HAR262203 HKM262202:HKN262203 HUI262202:HUJ262203 IEE262202:IEF262203 IOA262202:IOB262203 IXW262202:IXX262203 JHS262202:JHT262203 JRO262202:JRP262203 KBK262202:KBL262203 KLG262202:KLH262203 KVC262202:KVD262203 LEY262202:LEZ262203 LOU262202:LOV262203 LYQ262202:LYR262203 MIM262202:MIN262203 MSI262202:MSJ262203 NCE262202:NCF262203 NMA262202:NMB262203 NVW262202:NVX262203 OFS262202:OFT262203 OPO262202:OPP262203 OZK262202:OZL262203 PJG262202:PJH262203 PTC262202:PTD262203 QCY262202:QCZ262203 QMU262202:QMV262203 QWQ262202:QWR262203 RGM262202:RGN262203 RQI262202:RQJ262203 SAE262202:SAF262203 SKA262202:SKB262203 STW262202:STX262203 TDS262202:TDT262203 TNO262202:TNP262203 TXK262202:TXL262203 UHG262202:UHH262203 URC262202:URD262203 VAY262202:VAZ262203 VKU262202:VKV262203 VUQ262202:VUR262203 WEM262202:WEN262203 WOI262202:WOJ262203 WYE262202:WYF262203 BW327738:BX327739 LS327738:LT327739 VO327738:VP327739 AFK327738:AFL327739 APG327738:APH327739 AZC327738:AZD327739 BIY327738:BIZ327739 BSU327738:BSV327739 CCQ327738:CCR327739 CMM327738:CMN327739 CWI327738:CWJ327739 DGE327738:DGF327739 DQA327738:DQB327739 DZW327738:DZX327739 EJS327738:EJT327739 ETO327738:ETP327739 FDK327738:FDL327739 FNG327738:FNH327739 FXC327738:FXD327739 GGY327738:GGZ327739 GQU327738:GQV327739 HAQ327738:HAR327739 HKM327738:HKN327739 HUI327738:HUJ327739 IEE327738:IEF327739 IOA327738:IOB327739 IXW327738:IXX327739 JHS327738:JHT327739 JRO327738:JRP327739 KBK327738:KBL327739 KLG327738:KLH327739 KVC327738:KVD327739 LEY327738:LEZ327739 LOU327738:LOV327739 LYQ327738:LYR327739 MIM327738:MIN327739 MSI327738:MSJ327739 NCE327738:NCF327739 NMA327738:NMB327739 NVW327738:NVX327739 OFS327738:OFT327739 OPO327738:OPP327739 OZK327738:OZL327739 PJG327738:PJH327739 PTC327738:PTD327739 QCY327738:QCZ327739 QMU327738:QMV327739 QWQ327738:QWR327739 RGM327738:RGN327739 RQI327738:RQJ327739 SAE327738:SAF327739 SKA327738:SKB327739 STW327738:STX327739 TDS327738:TDT327739 TNO327738:TNP327739 TXK327738:TXL327739 UHG327738:UHH327739 URC327738:URD327739 VAY327738:VAZ327739 VKU327738:VKV327739 VUQ327738:VUR327739 WEM327738:WEN327739 WOI327738:WOJ327739 WYE327738:WYF327739 BW393274:BX393275 LS393274:LT393275 VO393274:VP393275 AFK393274:AFL393275 APG393274:APH393275 AZC393274:AZD393275 BIY393274:BIZ393275 BSU393274:BSV393275 CCQ393274:CCR393275 CMM393274:CMN393275 CWI393274:CWJ393275 DGE393274:DGF393275 DQA393274:DQB393275 DZW393274:DZX393275 EJS393274:EJT393275 ETO393274:ETP393275 FDK393274:FDL393275 FNG393274:FNH393275 FXC393274:FXD393275 GGY393274:GGZ393275 GQU393274:GQV393275 HAQ393274:HAR393275 HKM393274:HKN393275 HUI393274:HUJ393275 IEE393274:IEF393275 IOA393274:IOB393275 IXW393274:IXX393275 JHS393274:JHT393275 JRO393274:JRP393275 KBK393274:KBL393275 KLG393274:KLH393275 KVC393274:KVD393275 LEY393274:LEZ393275 LOU393274:LOV393275 LYQ393274:LYR393275 MIM393274:MIN393275 MSI393274:MSJ393275 NCE393274:NCF393275 NMA393274:NMB393275 NVW393274:NVX393275 OFS393274:OFT393275 OPO393274:OPP393275 OZK393274:OZL393275 PJG393274:PJH393275 PTC393274:PTD393275 QCY393274:QCZ393275 QMU393274:QMV393275 QWQ393274:QWR393275 RGM393274:RGN393275 RQI393274:RQJ393275 SAE393274:SAF393275 SKA393274:SKB393275 STW393274:STX393275 TDS393274:TDT393275 TNO393274:TNP393275 TXK393274:TXL393275 UHG393274:UHH393275 URC393274:URD393275 VAY393274:VAZ393275 VKU393274:VKV393275 VUQ393274:VUR393275 WEM393274:WEN393275 WOI393274:WOJ393275 WYE393274:WYF393275 BW458810:BX458811 LS458810:LT458811 VO458810:VP458811 AFK458810:AFL458811 APG458810:APH458811 AZC458810:AZD458811 BIY458810:BIZ458811 BSU458810:BSV458811 CCQ458810:CCR458811 CMM458810:CMN458811 CWI458810:CWJ458811 DGE458810:DGF458811 DQA458810:DQB458811 DZW458810:DZX458811 EJS458810:EJT458811 ETO458810:ETP458811 FDK458810:FDL458811 FNG458810:FNH458811 FXC458810:FXD458811 GGY458810:GGZ458811 GQU458810:GQV458811 HAQ458810:HAR458811 HKM458810:HKN458811 HUI458810:HUJ458811 IEE458810:IEF458811 IOA458810:IOB458811 IXW458810:IXX458811 JHS458810:JHT458811 JRO458810:JRP458811 KBK458810:KBL458811 KLG458810:KLH458811 KVC458810:KVD458811 LEY458810:LEZ458811 LOU458810:LOV458811 LYQ458810:LYR458811 MIM458810:MIN458811 MSI458810:MSJ458811 NCE458810:NCF458811 NMA458810:NMB458811 NVW458810:NVX458811 OFS458810:OFT458811 OPO458810:OPP458811 OZK458810:OZL458811 PJG458810:PJH458811 PTC458810:PTD458811 QCY458810:QCZ458811 QMU458810:QMV458811 QWQ458810:QWR458811 RGM458810:RGN458811 RQI458810:RQJ458811 SAE458810:SAF458811 SKA458810:SKB458811 STW458810:STX458811 TDS458810:TDT458811 TNO458810:TNP458811 TXK458810:TXL458811 UHG458810:UHH458811 URC458810:URD458811 VAY458810:VAZ458811 VKU458810:VKV458811 VUQ458810:VUR458811 WEM458810:WEN458811 WOI458810:WOJ458811 WYE458810:WYF458811 BW524346:BX524347 LS524346:LT524347 VO524346:VP524347 AFK524346:AFL524347 APG524346:APH524347 AZC524346:AZD524347 BIY524346:BIZ524347 BSU524346:BSV524347 CCQ524346:CCR524347 CMM524346:CMN524347 CWI524346:CWJ524347 DGE524346:DGF524347 DQA524346:DQB524347 DZW524346:DZX524347 EJS524346:EJT524347 ETO524346:ETP524347 FDK524346:FDL524347 FNG524346:FNH524347 FXC524346:FXD524347 GGY524346:GGZ524347 GQU524346:GQV524347 HAQ524346:HAR524347 HKM524346:HKN524347 HUI524346:HUJ524347 IEE524346:IEF524347 IOA524346:IOB524347 IXW524346:IXX524347 JHS524346:JHT524347 JRO524346:JRP524347 KBK524346:KBL524347 KLG524346:KLH524347 KVC524346:KVD524347 LEY524346:LEZ524347 LOU524346:LOV524347 LYQ524346:LYR524347 MIM524346:MIN524347 MSI524346:MSJ524347 NCE524346:NCF524347 NMA524346:NMB524347 NVW524346:NVX524347 OFS524346:OFT524347 OPO524346:OPP524347 OZK524346:OZL524347 PJG524346:PJH524347 PTC524346:PTD524347 QCY524346:QCZ524347 QMU524346:QMV524347 QWQ524346:QWR524347 RGM524346:RGN524347 RQI524346:RQJ524347 SAE524346:SAF524347 SKA524346:SKB524347 STW524346:STX524347 TDS524346:TDT524347 TNO524346:TNP524347 TXK524346:TXL524347 UHG524346:UHH524347 URC524346:URD524347 VAY524346:VAZ524347 VKU524346:VKV524347 VUQ524346:VUR524347 WEM524346:WEN524347 WOI524346:WOJ524347 WYE524346:WYF524347 BW589882:BX589883 LS589882:LT589883 VO589882:VP589883 AFK589882:AFL589883 APG589882:APH589883 AZC589882:AZD589883 BIY589882:BIZ589883 BSU589882:BSV589883 CCQ589882:CCR589883 CMM589882:CMN589883 CWI589882:CWJ589883 DGE589882:DGF589883 DQA589882:DQB589883 DZW589882:DZX589883 EJS589882:EJT589883 ETO589882:ETP589883 FDK589882:FDL589883 FNG589882:FNH589883 FXC589882:FXD589883 GGY589882:GGZ589883 GQU589882:GQV589883 HAQ589882:HAR589883 HKM589882:HKN589883 HUI589882:HUJ589883 IEE589882:IEF589883 IOA589882:IOB589883 IXW589882:IXX589883 JHS589882:JHT589883 JRO589882:JRP589883 KBK589882:KBL589883 KLG589882:KLH589883 KVC589882:KVD589883 LEY589882:LEZ589883 LOU589882:LOV589883 LYQ589882:LYR589883 MIM589882:MIN589883 MSI589882:MSJ589883 NCE589882:NCF589883 NMA589882:NMB589883 NVW589882:NVX589883 OFS589882:OFT589883 OPO589882:OPP589883 OZK589882:OZL589883 PJG589882:PJH589883 PTC589882:PTD589883 QCY589882:QCZ589883 QMU589882:QMV589883 QWQ589882:QWR589883 RGM589882:RGN589883 RQI589882:RQJ589883 SAE589882:SAF589883 SKA589882:SKB589883 STW589882:STX589883 TDS589882:TDT589883 TNO589882:TNP589883 TXK589882:TXL589883 UHG589882:UHH589883 URC589882:URD589883 VAY589882:VAZ589883 VKU589882:VKV589883 VUQ589882:VUR589883 WEM589882:WEN589883 WOI589882:WOJ589883 WYE589882:WYF589883 BW655418:BX655419 LS655418:LT655419 VO655418:VP655419 AFK655418:AFL655419 APG655418:APH655419 AZC655418:AZD655419 BIY655418:BIZ655419 BSU655418:BSV655419 CCQ655418:CCR655419 CMM655418:CMN655419 CWI655418:CWJ655419 DGE655418:DGF655419 DQA655418:DQB655419 DZW655418:DZX655419 EJS655418:EJT655419 ETO655418:ETP655419 FDK655418:FDL655419 FNG655418:FNH655419 FXC655418:FXD655419 GGY655418:GGZ655419 GQU655418:GQV655419 HAQ655418:HAR655419 HKM655418:HKN655419 HUI655418:HUJ655419 IEE655418:IEF655419 IOA655418:IOB655419 IXW655418:IXX655419 JHS655418:JHT655419 JRO655418:JRP655419 KBK655418:KBL655419 KLG655418:KLH655419 KVC655418:KVD655419 LEY655418:LEZ655419 LOU655418:LOV655419 LYQ655418:LYR655419 MIM655418:MIN655419 MSI655418:MSJ655419 NCE655418:NCF655419 NMA655418:NMB655419 NVW655418:NVX655419 OFS655418:OFT655419 OPO655418:OPP655419 OZK655418:OZL655419 PJG655418:PJH655419 PTC655418:PTD655419 QCY655418:QCZ655419 QMU655418:QMV655419 QWQ655418:QWR655419 RGM655418:RGN655419 RQI655418:RQJ655419 SAE655418:SAF655419 SKA655418:SKB655419 STW655418:STX655419 TDS655418:TDT655419 TNO655418:TNP655419 TXK655418:TXL655419 UHG655418:UHH655419 URC655418:URD655419 VAY655418:VAZ655419 VKU655418:VKV655419 VUQ655418:VUR655419 WEM655418:WEN655419 WOI655418:WOJ655419 WYE655418:WYF655419 BW720954:BX720955 LS720954:LT720955 VO720954:VP720955 AFK720954:AFL720955 APG720954:APH720955 AZC720954:AZD720955 BIY720954:BIZ720955 BSU720954:BSV720955 CCQ720954:CCR720955 CMM720954:CMN720955 CWI720954:CWJ720955 DGE720954:DGF720955 DQA720954:DQB720955 DZW720954:DZX720955 EJS720954:EJT720955 ETO720954:ETP720955 FDK720954:FDL720955 FNG720954:FNH720955 FXC720954:FXD720955 GGY720954:GGZ720955 GQU720954:GQV720955 HAQ720954:HAR720955 HKM720954:HKN720955 HUI720954:HUJ720955 IEE720954:IEF720955 IOA720954:IOB720955 IXW720954:IXX720955 JHS720954:JHT720955 JRO720954:JRP720955 KBK720954:KBL720955 KLG720954:KLH720955 KVC720954:KVD720955 LEY720954:LEZ720955 LOU720954:LOV720955 LYQ720954:LYR720955 MIM720954:MIN720955 MSI720954:MSJ720955 NCE720954:NCF720955 NMA720954:NMB720955 NVW720954:NVX720955 OFS720954:OFT720955 OPO720954:OPP720955 OZK720954:OZL720955 PJG720954:PJH720955 PTC720954:PTD720955 QCY720954:QCZ720955 QMU720954:QMV720955 QWQ720954:QWR720955 RGM720954:RGN720955 RQI720954:RQJ720955 SAE720954:SAF720955 SKA720954:SKB720955 STW720954:STX720955 TDS720954:TDT720955 TNO720954:TNP720955 TXK720954:TXL720955 UHG720954:UHH720955 URC720954:URD720955 VAY720954:VAZ720955 VKU720954:VKV720955 VUQ720954:VUR720955 WEM720954:WEN720955 WOI720954:WOJ720955 WYE720954:WYF720955 BW786490:BX786491 LS786490:LT786491 VO786490:VP786491 AFK786490:AFL786491 APG786490:APH786491 AZC786490:AZD786491 BIY786490:BIZ786491 BSU786490:BSV786491 CCQ786490:CCR786491 CMM786490:CMN786491 CWI786490:CWJ786491 DGE786490:DGF786491 DQA786490:DQB786491 DZW786490:DZX786491 EJS786490:EJT786491 ETO786490:ETP786491 FDK786490:FDL786491 FNG786490:FNH786491 FXC786490:FXD786491 GGY786490:GGZ786491 GQU786490:GQV786491 HAQ786490:HAR786491 HKM786490:HKN786491 HUI786490:HUJ786491 IEE786490:IEF786491 IOA786490:IOB786491 IXW786490:IXX786491 JHS786490:JHT786491 JRO786490:JRP786491 KBK786490:KBL786491 KLG786490:KLH786491 KVC786490:KVD786491 LEY786490:LEZ786491 LOU786490:LOV786491 LYQ786490:LYR786491 MIM786490:MIN786491 MSI786490:MSJ786491 NCE786490:NCF786491 NMA786490:NMB786491 NVW786490:NVX786491 OFS786490:OFT786491 OPO786490:OPP786491 OZK786490:OZL786491 PJG786490:PJH786491 PTC786490:PTD786491 QCY786490:QCZ786491 QMU786490:QMV786491 QWQ786490:QWR786491 RGM786490:RGN786491 RQI786490:RQJ786491 SAE786490:SAF786491 SKA786490:SKB786491 STW786490:STX786491 TDS786490:TDT786491 TNO786490:TNP786491 TXK786490:TXL786491 UHG786490:UHH786491 URC786490:URD786491 VAY786490:VAZ786491 VKU786490:VKV786491 VUQ786490:VUR786491 WEM786490:WEN786491 WOI786490:WOJ786491 WYE786490:WYF786491 BW852026:BX852027 LS852026:LT852027 VO852026:VP852027 AFK852026:AFL852027 APG852026:APH852027 AZC852026:AZD852027 BIY852026:BIZ852027 BSU852026:BSV852027 CCQ852026:CCR852027 CMM852026:CMN852027 CWI852026:CWJ852027 DGE852026:DGF852027 DQA852026:DQB852027 DZW852026:DZX852027 EJS852026:EJT852027 ETO852026:ETP852027 FDK852026:FDL852027 FNG852026:FNH852027 FXC852026:FXD852027 GGY852026:GGZ852027 GQU852026:GQV852027 HAQ852026:HAR852027 HKM852026:HKN852027 HUI852026:HUJ852027 IEE852026:IEF852027 IOA852026:IOB852027 IXW852026:IXX852027 JHS852026:JHT852027 JRO852026:JRP852027 KBK852026:KBL852027 KLG852026:KLH852027 KVC852026:KVD852027 LEY852026:LEZ852027 LOU852026:LOV852027 LYQ852026:LYR852027 MIM852026:MIN852027 MSI852026:MSJ852027 NCE852026:NCF852027 NMA852026:NMB852027 NVW852026:NVX852027 OFS852026:OFT852027 OPO852026:OPP852027 OZK852026:OZL852027 PJG852026:PJH852027 PTC852026:PTD852027 QCY852026:QCZ852027 QMU852026:QMV852027 QWQ852026:QWR852027 RGM852026:RGN852027 RQI852026:RQJ852027 SAE852026:SAF852027 SKA852026:SKB852027 STW852026:STX852027 TDS852026:TDT852027 TNO852026:TNP852027 TXK852026:TXL852027 UHG852026:UHH852027 URC852026:URD852027 VAY852026:VAZ852027 VKU852026:VKV852027 VUQ852026:VUR852027 WEM852026:WEN852027 WOI852026:WOJ852027 WYE852026:WYF852027 BW917562:BX917563 LS917562:LT917563 VO917562:VP917563 AFK917562:AFL917563 APG917562:APH917563 AZC917562:AZD917563 BIY917562:BIZ917563 BSU917562:BSV917563 CCQ917562:CCR917563 CMM917562:CMN917563 CWI917562:CWJ917563 DGE917562:DGF917563 DQA917562:DQB917563 DZW917562:DZX917563 EJS917562:EJT917563 ETO917562:ETP917563 FDK917562:FDL917563 FNG917562:FNH917563 FXC917562:FXD917563 GGY917562:GGZ917563 GQU917562:GQV917563 HAQ917562:HAR917563 HKM917562:HKN917563 HUI917562:HUJ917563 IEE917562:IEF917563 IOA917562:IOB917563 IXW917562:IXX917563 JHS917562:JHT917563 JRO917562:JRP917563 KBK917562:KBL917563 KLG917562:KLH917563 KVC917562:KVD917563 LEY917562:LEZ917563 LOU917562:LOV917563 LYQ917562:LYR917563 MIM917562:MIN917563 MSI917562:MSJ917563 NCE917562:NCF917563 NMA917562:NMB917563 NVW917562:NVX917563 OFS917562:OFT917563 OPO917562:OPP917563 OZK917562:OZL917563 PJG917562:PJH917563 PTC917562:PTD917563 QCY917562:QCZ917563 QMU917562:QMV917563 QWQ917562:QWR917563 RGM917562:RGN917563 RQI917562:RQJ917563 SAE917562:SAF917563 SKA917562:SKB917563 STW917562:STX917563 TDS917562:TDT917563 TNO917562:TNP917563 TXK917562:TXL917563 UHG917562:UHH917563 URC917562:URD917563 VAY917562:VAZ917563 VKU917562:VKV917563 VUQ917562:VUR917563 WEM917562:WEN917563 WOI917562:WOJ917563 WYE917562:WYF917563 BW983098:BX983099 LS983098:LT983099 VO983098:VP983099 AFK983098:AFL983099 APG983098:APH983099 AZC983098:AZD983099 BIY983098:BIZ983099 BSU983098:BSV983099 CCQ983098:CCR983099 CMM983098:CMN983099 CWI983098:CWJ983099 DGE983098:DGF983099 DQA983098:DQB983099 DZW983098:DZX983099 EJS983098:EJT983099 ETO983098:ETP983099 FDK983098:FDL983099 FNG983098:FNH983099 FXC983098:FXD983099 GGY983098:GGZ983099 GQU983098:GQV983099 HAQ983098:HAR983099 HKM983098:HKN983099 HUI983098:HUJ983099 IEE983098:IEF983099 IOA983098:IOB983099 IXW983098:IXX983099 JHS983098:JHT983099 JRO983098:JRP983099 KBK983098:KBL983099 KLG983098:KLH983099 KVC983098:KVD983099 LEY983098:LEZ983099 LOU983098:LOV983099 LYQ983098:LYR983099 MIM983098:MIN983099 MSI983098:MSJ983099 NCE983098:NCF983099 NMA983098:NMB983099 NVW983098:NVX983099 OFS983098:OFT983099 OPO983098:OPP983099 OZK983098:OZL983099 PJG983098:PJH983099 PTC983098:PTD983099 QCY983098:QCZ983099 QMU983098:QMV983099 QWQ983098:QWR983099 RGM983098:RGN983099 RQI983098:RQJ983099 SAE983098:SAF983099 SKA983098:SKB983099 STW983098:STX983099 TDS983098:TDT983099 TNO983098:TNP983099 TXK983098:TXL983099 UHG983098:UHH983099 URC983098:URD983099 VAY983098:VAZ983099 VKU983098:VKV983099 VUQ983098:VUR983099 WEM983098:WEN983099 WOI983098:WOJ983099 WYE983098:WYF983099">
      <formula1>0</formula1>
      <formula2>999</formula2>
    </dataValidation>
  </dataValidations>
  <pageMargins left="0.70866141732283472" right="0.70866141732283472" top="0.39" bottom="0.19685039370078741" header="0" footer="0"/>
  <pageSetup paperSize="9" scale="90" fitToHeight="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S65605:T65606 JO65605:JP65606 TK65605:TL65606 ADG65605:ADH65606 ANC65605:AND65606 AWY65605:AWZ65606 BGU65605:BGV65606 BQQ65605:BQR65606 CAM65605:CAN65606 CKI65605:CKJ65606 CUE65605:CUF65606 DEA65605:DEB65606 DNW65605:DNX65606 DXS65605:DXT65606 EHO65605:EHP65606 ERK65605:ERL65606 FBG65605:FBH65606 FLC65605:FLD65606 FUY65605:FUZ65606 GEU65605:GEV65606 GOQ65605:GOR65606 GYM65605:GYN65606 HII65605:HIJ65606 HSE65605:HSF65606 ICA65605:ICB65606 ILW65605:ILX65606 IVS65605:IVT65606 JFO65605:JFP65606 JPK65605:JPL65606 JZG65605:JZH65606 KJC65605:KJD65606 KSY65605:KSZ65606 LCU65605:LCV65606 LMQ65605:LMR65606 LWM65605:LWN65606 MGI65605:MGJ65606 MQE65605:MQF65606 NAA65605:NAB65606 NJW65605:NJX65606 NTS65605:NTT65606 ODO65605:ODP65606 ONK65605:ONL65606 OXG65605:OXH65606 PHC65605:PHD65606 PQY65605:PQZ65606 QAU65605:QAV65606 QKQ65605:QKR65606 QUM65605:QUN65606 REI65605:REJ65606 ROE65605:ROF65606 RYA65605:RYB65606 SHW65605:SHX65606 SRS65605:SRT65606 TBO65605:TBP65606 TLK65605:TLL65606 TVG65605:TVH65606 UFC65605:UFD65606 UOY65605:UOZ65606 UYU65605:UYV65606 VIQ65605:VIR65606 VSM65605:VSN65606 WCI65605:WCJ65606 WME65605:WMF65606 WWA65605:WWB65606 S131141:T131142 JO131141:JP131142 TK131141:TL131142 ADG131141:ADH131142 ANC131141:AND131142 AWY131141:AWZ131142 BGU131141:BGV131142 BQQ131141:BQR131142 CAM131141:CAN131142 CKI131141:CKJ131142 CUE131141:CUF131142 DEA131141:DEB131142 DNW131141:DNX131142 DXS131141:DXT131142 EHO131141:EHP131142 ERK131141:ERL131142 FBG131141:FBH131142 FLC131141:FLD131142 FUY131141:FUZ131142 GEU131141:GEV131142 GOQ131141:GOR131142 GYM131141:GYN131142 HII131141:HIJ131142 HSE131141:HSF131142 ICA131141:ICB131142 ILW131141:ILX131142 IVS131141:IVT131142 JFO131141:JFP131142 JPK131141:JPL131142 JZG131141:JZH131142 KJC131141:KJD131142 KSY131141:KSZ131142 LCU131141:LCV131142 LMQ131141:LMR131142 LWM131141:LWN131142 MGI131141:MGJ131142 MQE131141:MQF131142 NAA131141:NAB131142 NJW131141:NJX131142 NTS131141:NTT131142 ODO131141:ODP131142 ONK131141:ONL131142 OXG131141:OXH131142 PHC131141:PHD131142 PQY131141:PQZ131142 QAU131141:QAV131142 QKQ131141:QKR131142 QUM131141:QUN131142 REI131141:REJ131142 ROE131141:ROF131142 RYA131141:RYB131142 SHW131141:SHX131142 SRS131141:SRT131142 TBO131141:TBP131142 TLK131141:TLL131142 TVG131141:TVH131142 UFC131141:UFD131142 UOY131141:UOZ131142 UYU131141:UYV131142 VIQ131141:VIR131142 VSM131141:VSN131142 WCI131141:WCJ131142 WME131141:WMF131142 WWA131141:WWB131142 S196677:T196678 JO196677:JP196678 TK196677:TL196678 ADG196677:ADH196678 ANC196677:AND196678 AWY196677:AWZ196678 BGU196677:BGV196678 BQQ196677:BQR196678 CAM196677:CAN196678 CKI196677:CKJ196678 CUE196677:CUF196678 DEA196677:DEB196678 DNW196677:DNX196678 DXS196677:DXT196678 EHO196677:EHP196678 ERK196677:ERL196678 FBG196677:FBH196678 FLC196677:FLD196678 FUY196677:FUZ196678 GEU196677:GEV196678 GOQ196677:GOR196678 GYM196677:GYN196678 HII196677:HIJ196678 HSE196677:HSF196678 ICA196677:ICB196678 ILW196677:ILX196678 IVS196677:IVT196678 JFO196677:JFP196678 JPK196677:JPL196678 JZG196677:JZH196678 KJC196677:KJD196678 KSY196677:KSZ196678 LCU196677:LCV196678 LMQ196677:LMR196678 LWM196677:LWN196678 MGI196677:MGJ196678 MQE196677:MQF196678 NAA196677:NAB196678 NJW196677:NJX196678 NTS196677:NTT196678 ODO196677:ODP196678 ONK196677:ONL196678 OXG196677:OXH196678 PHC196677:PHD196678 PQY196677:PQZ196678 QAU196677:QAV196678 QKQ196677:QKR196678 QUM196677:QUN196678 REI196677:REJ196678 ROE196677:ROF196678 RYA196677:RYB196678 SHW196677:SHX196678 SRS196677:SRT196678 TBO196677:TBP196678 TLK196677:TLL196678 TVG196677:TVH196678 UFC196677:UFD196678 UOY196677:UOZ196678 UYU196677:UYV196678 VIQ196677:VIR196678 VSM196677:VSN196678 WCI196677:WCJ196678 WME196677:WMF196678 WWA196677:WWB196678 S262213:T262214 JO262213:JP262214 TK262213:TL262214 ADG262213:ADH262214 ANC262213:AND262214 AWY262213:AWZ262214 BGU262213:BGV262214 BQQ262213:BQR262214 CAM262213:CAN262214 CKI262213:CKJ262214 CUE262213:CUF262214 DEA262213:DEB262214 DNW262213:DNX262214 DXS262213:DXT262214 EHO262213:EHP262214 ERK262213:ERL262214 FBG262213:FBH262214 FLC262213:FLD262214 FUY262213:FUZ262214 GEU262213:GEV262214 GOQ262213:GOR262214 GYM262213:GYN262214 HII262213:HIJ262214 HSE262213:HSF262214 ICA262213:ICB262214 ILW262213:ILX262214 IVS262213:IVT262214 JFO262213:JFP262214 JPK262213:JPL262214 JZG262213:JZH262214 KJC262213:KJD262214 KSY262213:KSZ262214 LCU262213:LCV262214 LMQ262213:LMR262214 LWM262213:LWN262214 MGI262213:MGJ262214 MQE262213:MQF262214 NAA262213:NAB262214 NJW262213:NJX262214 NTS262213:NTT262214 ODO262213:ODP262214 ONK262213:ONL262214 OXG262213:OXH262214 PHC262213:PHD262214 PQY262213:PQZ262214 QAU262213:QAV262214 QKQ262213:QKR262214 QUM262213:QUN262214 REI262213:REJ262214 ROE262213:ROF262214 RYA262213:RYB262214 SHW262213:SHX262214 SRS262213:SRT262214 TBO262213:TBP262214 TLK262213:TLL262214 TVG262213:TVH262214 UFC262213:UFD262214 UOY262213:UOZ262214 UYU262213:UYV262214 VIQ262213:VIR262214 VSM262213:VSN262214 WCI262213:WCJ262214 WME262213:WMF262214 WWA262213:WWB262214 S327749:T327750 JO327749:JP327750 TK327749:TL327750 ADG327749:ADH327750 ANC327749:AND327750 AWY327749:AWZ327750 BGU327749:BGV327750 BQQ327749:BQR327750 CAM327749:CAN327750 CKI327749:CKJ327750 CUE327749:CUF327750 DEA327749:DEB327750 DNW327749:DNX327750 DXS327749:DXT327750 EHO327749:EHP327750 ERK327749:ERL327750 FBG327749:FBH327750 FLC327749:FLD327750 FUY327749:FUZ327750 GEU327749:GEV327750 GOQ327749:GOR327750 GYM327749:GYN327750 HII327749:HIJ327750 HSE327749:HSF327750 ICA327749:ICB327750 ILW327749:ILX327750 IVS327749:IVT327750 JFO327749:JFP327750 JPK327749:JPL327750 JZG327749:JZH327750 KJC327749:KJD327750 KSY327749:KSZ327750 LCU327749:LCV327750 LMQ327749:LMR327750 LWM327749:LWN327750 MGI327749:MGJ327750 MQE327749:MQF327750 NAA327749:NAB327750 NJW327749:NJX327750 NTS327749:NTT327750 ODO327749:ODP327750 ONK327749:ONL327750 OXG327749:OXH327750 PHC327749:PHD327750 PQY327749:PQZ327750 QAU327749:QAV327750 QKQ327749:QKR327750 QUM327749:QUN327750 REI327749:REJ327750 ROE327749:ROF327750 RYA327749:RYB327750 SHW327749:SHX327750 SRS327749:SRT327750 TBO327749:TBP327750 TLK327749:TLL327750 TVG327749:TVH327750 UFC327749:UFD327750 UOY327749:UOZ327750 UYU327749:UYV327750 VIQ327749:VIR327750 VSM327749:VSN327750 WCI327749:WCJ327750 WME327749:WMF327750 WWA327749:WWB327750 S393285:T393286 JO393285:JP393286 TK393285:TL393286 ADG393285:ADH393286 ANC393285:AND393286 AWY393285:AWZ393286 BGU393285:BGV393286 BQQ393285:BQR393286 CAM393285:CAN393286 CKI393285:CKJ393286 CUE393285:CUF393286 DEA393285:DEB393286 DNW393285:DNX393286 DXS393285:DXT393286 EHO393285:EHP393286 ERK393285:ERL393286 FBG393285:FBH393286 FLC393285:FLD393286 FUY393285:FUZ393286 GEU393285:GEV393286 GOQ393285:GOR393286 GYM393285:GYN393286 HII393285:HIJ393286 HSE393285:HSF393286 ICA393285:ICB393286 ILW393285:ILX393286 IVS393285:IVT393286 JFO393285:JFP393286 JPK393285:JPL393286 JZG393285:JZH393286 KJC393285:KJD393286 KSY393285:KSZ393286 LCU393285:LCV393286 LMQ393285:LMR393286 LWM393285:LWN393286 MGI393285:MGJ393286 MQE393285:MQF393286 NAA393285:NAB393286 NJW393285:NJX393286 NTS393285:NTT393286 ODO393285:ODP393286 ONK393285:ONL393286 OXG393285:OXH393286 PHC393285:PHD393286 PQY393285:PQZ393286 QAU393285:QAV393286 QKQ393285:QKR393286 QUM393285:QUN393286 REI393285:REJ393286 ROE393285:ROF393286 RYA393285:RYB393286 SHW393285:SHX393286 SRS393285:SRT393286 TBO393285:TBP393286 TLK393285:TLL393286 TVG393285:TVH393286 UFC393285:UFD393286 UOY393285:UOZ393286 UYU393285:UYV393286 VIQ393285:VIR393286 VSM393285:VSN393286 WCI393285:WCJ393286 WME393285:WMF393286 WWA393285:WWB393286 S458821:T458822 JO458821:JP458822 TK458821:TL458822 ADG458821:ADH458822 ANC458821:AND458822 AWY458821:AWZ458822 BGU458821:BGV458822 BQQ458821:BQR458822 CAM458821:CAN458822 CKI458821:CKJ458822 CUE458821:CUF458822 DEA458821:DEB458822 DNW458821:DNX458822 DXS458821:DXT458822 EHO458821:EHP458822 ERK458821:ERL458822 FBG458821:FBH458822 FLC458821:FLD458822 FUY458821:FUZ458822 GEU458821:GEV458822 GOQ458821:GOR458822 GYM458821:GYN458822 HII458821:HIJ458822 HSE458821:HSF458822 ICA458821:ICB458822 ILW458821:ILX458822 IVS458821:IVT458822 JFO458821:JFP458822 JPK458821:JPL458822 JZG458821:JZH458822 KJC458821:KJD458822 KSY458821:KSZ458822 LCU458821:LCV458822 LMQ458821:LMR458822 LWM458821:LWN458822 MGI458821:MGJ458822 MQE458821:MQF458822 NAA458821:NAB458822 NJW458821:NJX458822 NTS458821:NTT458822 ODO458821:ODP458822 ONK458821:ONL458822 OXG458821:OXH458822 PHC458821:PHD458822 PQY458821:PQZ458822 QAU458821:QAV458822 QKQ458821:QKR458822 QUM458821:QUN458822 REI458821:REJ458822 ROE458821:ROF458822 RYA458821:RYB458822 SHW458821:SHX458822 SRS458821:SRT458822 TBO458821:TBP458822 TLK458821:TLL458822 TVG458821:TVH458822 UFC458821:UFD458822 UOY458821:UOZ458822 UYU458821:UYV458822 VIQ458821:VIR458822 VSM458821:VSN458822 WCI458821:WCJ458822 WME458821:WMF458822 WWA458821:WWB458822 S524357:T524358 JO524357:JP524358 TK524357:TL524358 ADG524357:ADH524358 ANC524357:AND524358 AWY524357:AWZ524358 BGU524357:BGV524358 BQQ524357:BQR524358 CAM524357:CAN524358 CKI524357:CKJ524358 CUE524357:CUF524358 DEA524357:DEB524358 DNW524357:DNX524358 DXS524357:DXT524358 EHO524357:EHP524358 ERK524357:ERL524358 FBG524357:FBH524358 FLC524357:FLD524358 FUY524357:FUZ524358 GEU524357:GEV524358 GOQ524357:GOR524358 GYM524357:GYN524358 HII524357:HIJ524358 HSE524357:HSF524358 ICA524357:ICB524358 ILW524357:ILX524358 IVS524357:IVT524358 JFO524357:JFP524358 JPK524357:JPL524358 JZG524357:JZH524358 KJC524357:KJD524358 KSY524357:KSZ524358 LCU524357:LCV524358 LMQ524357:LMR524358 LWM524357:LWN524358 MGI524357:MGJ524358 MQE524357:MQF524358 NAA524357:NAB524358 NJW524357:NJX524358 NTS524357:NTT524358 ODO524357:ODP524358 ONK524357:ONL524358 OXG524357:OXH524358 PHC524357:PHD524358 PQY524357:PQZ524358 QAU524357:QAV524358 QKQ524357:QKR524358 QUM524357:QUN524358 REI524357:REJ524358 ROE524357:ROF524358 RYA524357:RYB524358 SHW524357:SHX524358 SRS524357:SRT524358 TBO524357:TBP524358 TLK524357:TLL524358 TVG524357:TVH524358 UFC524357:UFD524358 UOY524357:UOZ524358 UYU524357:UYV524358 VIQ524357:VIR524358 VSM524357:VSN524358 WCI524357:WCJ524358 WME524357:WMF524358 WWA524357:WWB524358 S589893:T589894 JO589893:JP589894 TK589893:TL589894 ADG589893:ADH589894 ANC589893:AND589894 AWY589893:AWZ589894 BGU589893:BGV589894 BQQ589893:BQR589894 CAM589893:CAN589894 CKI589893:CKJ589894 CUE589893:CUF589894 DEA589893:DEB589894 DNW589893:DNX589894 DXS589893:DXT589894 EHO589893:EHP589894 ERK589893:ERL589894 FBG589893:FBH589894 FLC589893:FLD589894 FUY589893:FUZ589894 GEU589893:GEV589894 GOQ589893:GOR589894 GYM589893:GYN589894 HII589893:HIJ589894 HSE589893:HSF589894 ICA589893:ICB589894 ILW589893:ILX589894 IVS589893:IVT589894 JFO589893:JFP589894 JPK589893:JPL589894 JZG589893:JZH589894 KJC589893:KJD589894 KSY589893:KSZ589894 LCU589893:LCV589894 LMQ589893:LMR589894 LWM589893:LWN589894 MGI589893:MGJ589894 MQE589893:MQF589894 NAA589893:NAB589894 NJW589893:NJX589894 NTS589893:NTT589894 ODO589893:ODP589894 ONK589893:ONL589894 OXG589893:OXH589894 PHC589893:PHD589894 PQY589893:PQZ589894 QAU589893:QAV589894 QKQ589893:QKR589894 QUM589893:QUN589894 REI589893:REJ589894 ROE589893:ROF589894 RYA589893:RYB589894 SHW589893:SHX589894 SRS589893:SRT589894 TBO589893:TBP589894 TLK589893:TLL589894 TVG589893:TVH589894 UFC589893:UFD589894 UOY589893:UOZ589894 UYU589893:UYV589894 VIQ589893:VIR589894 VSM589893:VSN589894 WCI589893:WCJ589894 WME589893:WMF589894 WWA589893:WWB589894 S655429:T655430 JO655429:JP655430 TK655429:TL655430 ADG655429:ADH655430 ANC655429:AND655430 AWY655429:AWZ655430 BGU655429:BGV655430 BQQ655429:BQR655430 CAM655429:CAN655430 CKI655429:CKJ655430 CUE655429:CUF655430 DEA655429:DEB655430 DNW655429:DNX655430 DXS655429:DXT655430 EHO655429:EHP655430 ERK655429:ERL655430 FBG655429:FBH655430 FLC655429:FLD655430 FUY655429:FUZ655430 GEU655429:GEV655430 GOQ655429:GOR655430 GYM655429:GYN655430 HII655429:HIJ655430 HSE655429:HSF655430 ICA655429:ICB655430 ILW655429:ILX655430 IVS655429:IVT655430 JFO655429:JFP655430 JPK655429:JPL655430 JZG655429:JZH655430 KJC655429:KJD655430 KSY655429:KSZ655430 LCU655429:LCV655430 LMQ655429:LMR655430 LWM655429:LWN655430 MGI655429:MGJ655430 MQE655429:MQF655430 NAA655429:NAB655430 NJW655429:NJX655430 NTS655429:NTT655430 ODO655429:ODP655430 ONK655429:ONL655430 OXG655429:OXH655430 PHC655429:PHD655430 PQY655429:PQZ655430 QAU655429:QAV655430 QKQ655429:QKR655430 QUM655429:QUN655430 REI655429:REJ655430 ROE655429:ROF655430 RYA655429:RYB655430 SHW655429:SHX655430 SRS655429:SRT655430 TBO655429:TBP655430 TLK655429:TLL655430 TVG655429:TVH655430 UFC655429:UFD655430 UOY655429:UOZ655430 UYU655429:UYV655430 VIQ655429:VIR655430 VSM655429:VSN655430 WCI655429:WCJ655430 WME655429:WMF655430 WWA655429:WWB655430 S720965:T720966 JO720965:JP720966 TK720965:TL720966 ADG720965:ADH720966 ANC720965:AND720966 AWY720965:AWZ720966 BGU720965:BGV720966 BQQ720965:BQR720966 CAM720965:CAN720966 CKI720965:CKJ720966 CUE720965:CUF720966 DEA720965:DEB720966 DNW720965:DNX720966 DXS720965:DXT720966 EHO720965:EHP720966 ERK720965:ERL720966 FBG720965:FBH720966 FLC720965:FLD720966 FUY720965:FUZ720966 GEU720965:GEV720966 GOQ720965:GOR720966 GYM720965:GYN720966 HII720965:HIJ720966 HSE720965:HSF720966 ICA720965:ICB720966 ILW720965:ILX720966 IVS720965:IVT720966 JFO720965:JFP720966 JPK720965:JPL720966 JZG720965:JZH720966 KJC720965:KJD720966 KSY720965:KSZ720966 LCU720965:LCV720966 LMQ720965:LMR720966 LWM720965:LWN720966 MGI720965:MGJ720966 MQE720965:MQF720966 NAA720965:NAB720966 NJW720965:NJX720966 NTS720965:NTT720966 ODO720965:ODP720966 ONK720965:ONL720966 OXG720965:OXH720966 PHC720965:PHD720966 PQY720965:PQZ720966 QAU720965:QAV720966 QKQ720965:QKR720966 QUM720965:QUN720966 REI720965:REJ720966 ROE720965:ROF720966 RYA720965:RYB720966 SHW720965:SHX720966 SRS720965:SRT720966 TBO720965:TBP720966 TLK720965:TLL720966 TVG720965:TVH720966 UFC720965:UFD720966 UOY720965:UOZ720966 UYU720965:UYV720966 VIQ720965:VIR720966 VSM720965:VSN720966 WCI720965:WCJ720966 WME720965:WMF720966 WWA720965:WWB720966 S786501:T786502 JO786501:JP786502 TK786501:TL786502 ADG786501:ADH786502 ANC786501:AND786502 AWY786501:AWZ786502 BGU786501:BGV786502 BQQ786501:BQR786502 CAM786501:CAN786502 CKI786501:CKJ786502 CUE786501:CUF786502 DEA786501:DEB786502 DNW786501:DNX786502 DXS786501:DXT786502 EHO786501:EHP786502 ERK786501:ERL786502 FBG786501:FBH786502 FLC786501:FLD786502 FUY786501:FUZ786502 GEU786501:GEV786502 GOQ786501:GOR786502 GYM786501:GYN786502 HII786501:HIJ786502 HSE786501:HSF786502 ICA786501:ICB786502 ILW786501:ILX786502 IVS786501:IVT786502 JFO786501:JFP786502 JPK786501:JPL786502 JZG786501:JZH786502 KJC786501:KJD786502 KSY786501:KSZ786502 LCU786501:LCV786502 LMQ786501:LMR786502 LWM786501:LWN786502 MGI786501:MGJ786502 MQE786501:MQF786502 NAA786501:NAB786502 NJW786501:NJX786502 NTS786501:NTT786502 ODO786501:ODP786502 ONK786501:ONL786502 OXG786501:OXH786502 PHC786501:PHD786502 PQY786501:PQZ786502 QAU786501:QAV786502 QKQ786501:QKR786502 QUM786501:QUN786502 REI786501:REJ786502 ROE786501:ROF786502 RYA786501:RYB786502 SHW786501:SHX786502 SRS786501:SRT786502 TBO786501:TBP786502 TLK786501:TLL786502 TVG786501:TVH786502 UFC786501:UFD786502 UOY786501:UOZ786502 UYU786501:UYV786502 VIQ786501:VIR786502 VSM786501:VSN786502 WCI786501:WCJ786502 WME786501:WMF786502 WWA786501:WWB786502 S852037:T852038 JO852037:JP852038 TK852037:TL852038 ADG852037:ADH852038 ANC852037:AND852038 AWY852037:AWZ852038 BGU852037:BGV852038 BQQ852037:BQR852038 CAM852037:CAN852038 CKI852037:CKJ852038 CUE852037:CUF852038 DEA852037:DEB852038 DNW852037:DNX852038 DXS852037:DXT852038 EHO852037:EHP852038 ERK852037:ERL852038 FBG852037:FBH852038 FLC852037:FLD852038 FUY852037:FUZ852038 GEU852037:GEV852038 GOQ852037:GOR852038 GYM852037:GYN852038 HII852037:HIJ852038 HSE852037:HSF852038 ICA852037:ICB852038 ILW852037:ILX852038 IVS852037:IVT852038 JFO852037:JFP852038 JPK852037:JPL852038 JZG852037:JZH852038 KJC852037:KJD852038 KSY852037:KSZ852038 LCU852037:LCV852038 LMQ852037:LMR852038 LWM852037:LWN852038 MGI852037:MGJ852038 MQE852037:MQF852038 NAA852037:NAB852038 NJW852037:NJX852038 NTS852037:NTT852038 ODO852037:ODP852038 ONK852037:ONL852038 OXG852037:OXH852038 PHC852037:PHD852038 PQY852037:PQZ852038 QAU852037:QAV852038 QKQ852037:QKR852038 QUM852037:QUN852038 REI852037:REJ852038 ROE852037:ROF852038 RYA852037:RYB852038 SHW852037:SHX852038 SRS852037:SRT852038 TBO852037:TBP852038 TLK852037:TLL852038 TVG852037:TVH852038 UFC852037:UFD852038 UOY852037:UOZ852038 UYU852037:UYV852038 VIQ852037:VIR852038 VSM852037:VSN852038 WCI852037:WCJ852038 WME852037:WMF852038 WWA852037:WWB852038 S917573:T917574 JO917573:JP917574 TK917573:TL917574 ADG917573:ADH917574 ANC917573:AND917574 AWY917573:AWZ917574 BGU917573:BGV917574 BQQ917573:BQR917574 CAM917573:CAN917574 CKI917573:CKJ917574 CUE917573:CUF917574 DEA917573:DEB917574 DNW917573:DNX917574 DXS917573:DXT917574 EHO917573:EHP917574 ERK917573:ERL917574 FBG917573:FBH917574 FLC917573:FLD917574 FUY917573:FUZ917574 GEU917573:GEV917574 GOQ917573:GOR917574 GYM917573:GYN917574 HII917573:HIJ917574 HSE917573:HSF917574 ICA917573:ICB917574 ILW917573:ILX917574 IVS917573:IVT917574 JFO917573:JFP917574 JPK917573:JPL917574 JZG917573:JZH917574 KJC917573:KJD917574 KSY917573:KSZ917574 LCU917573:LCV917574 LMQ917573:LMR917574 LWM917573:LWN917574 MGI917573:MGJ917574 MQE917573:MQF917574 NAA917573:NAB917574 NJW917573:NJX917574 NTS917573:NTT917574 ODO917573:ODP917574 ONK917573:ONL917574 OXG917573:OXH917574 PHC917573:PHD917574 PQY917573:PQZ917574 QAU917573:QAV917574 QKQ917573:QKR917574 QUM917573:QUN917574 REI917573:REJ917574 ROE917573:ROF917574 RYA917573:RYB917574 SHW917573:SHX917574 SRS917573:SRT917574 TBO917573:TBP917574 TLK917573:TLL917574 TVG917573:TVH917574 UFC917573:UFD917574 UOY917573:UOZ917574 UYU917573:UYV917574 VIQ917573:VIR917574 VSM917573:VSN917574 WCI917573:WCJ917574 WME917573:WMF917574 WWA917573:WWB917574 S983109:T983110 JO983109:JP983110 TK983109:TL983110 ADG983109:ADH983110 ANC983109:AND983110 AWY983109:AWZ983110 BGU983109:BGV983110 BQQ983109:BQR983110 CAM983109:CAN983110 CKI983109:CKJ983110 CUE983109:CUF983110 DEA983109:DEB983110 DNW983109:DNX983110 DXS983109:DXT983110 EHO983109:EHP983110 ERK983109:ERL983110 FBG983109:FBH983110 FLC983109:FLD983110 FUY983109:FUZ983110 GEU983109:GEV983110 GOQ983109:GOR983110 GYM983109:GYN983110 HII983109:HIJ983110 HSE983109:HSF983110 ICA983109:ICB983110 ILW983109:ILX983110 IVS983109:IVT983110 JFO983109:JFP983110 JPK983109:JPL983110 JZG983109:JZH983110 KJC983109:KJD983110 KSY983109:KSZ983110 LCU983109:LCV983110 LMQ983109:LMR983110 LWM983109:LWN983110 MGI983109:MGJ983110 MQE983109:MQF983110 NAA983109:NAB983110 NJW983109:NJX983110 NTS983109:NTT983110 ODO983109:ODP983110 ONK983109:ONL983110 OXG983109:OXH983110 PHC983109:PHD983110 PQY983109:PQZ983110 QAU983109:QAV983110 QKQ983109:QKR983110 QUM983109:QUN983110 REI983109:REJ983110 ROE983109:ROF983110 RYA983109:RYB983110 SHW983109:SHX983110 SRS983109:SRT983110 TBO983109:TBP983110 TLK983109:TLL983110 TVG983109:TVH983110 UFC983109:UFD983110 UOY983109:UOZ983110 UYU983109:UYV983110 VIQ983109:VIR983110 VSM983109:VSN983110 WCI983109:WCJ983110 WME983109:WMF983110 WWA983109:WWB983110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W65605:X65606 JS65605:JT65606 TO65605:TP65606 ADK65605:ADL65606 ANG65605:ANH65606 AXC65605:AXD65606 BGY65605:BGZ65606 BQU65605:BQV65606 CAQ65605:CAR65606 CKM65605:CKN65606 CUI65605:CUJ65606 DEE65605:DEF65606 DOA65605:DOB65606 DXW65605:DXX65606 EHS65605:EHT65606 ERO65605:ERP65606 FBK65605:FBL65606 FLG65605:FLH65606 FVC65605:FVD65606 GEY65605:GEZ65606 GOU65605:GOV65606 GYQ65605:GYR65606 HIM65605:HIN65606 HSI65605:HSJ65606 ICE65605:ICF65606 IMA65605:IMB65606 IVW65605:IVX65606 JFS65605:JFT65606 JPO65605:JPP65606 JZK65605:JZL65606 KJG65605:KJH65606 KTC65605:KTD65606 LCY65605:LCZ65606 LMU65605:LMV65606 LWQ65605:LWR65606 MGM65605:MGN65606 MQI65605:MQJ65606 NAE65605:NAF65606 NKA65605:NKB65606 NTW65605:NTX65606 ODS65605:ODT65606 ONO65605:ONP65606 OXK65605:OXL65606 PHG65605:PHH65606 PRC65605:PRD65606 QAY65605:QAZ65606 QKU65605:QKV65606 QUQ65605:QUR65606 REM65605:REN65606 ROI65605:ROJ65606 RYE65605:RYF65606 SIA65605:SIB65606 SRW65605:SRX65606 TBS65605:TBT65606 TLO65605:TLP65606 TVK65605:TVL65606 UFG65605:UFH65606 UPC65605:UPD65606 UYY65605:UYZ65606 VIU65605:VIV65606 VSQ65605:VSR65606 WCM65605:WCN65606 WMI65605:WMJ65606 WWE65605:WWF65606 W131141:X131142 JS131141:JT131142 TO131141:TP131142 ADK131141:ADL131142 ANG131141:ANH131142 AXC131141:AXD131142 BGY131141:BGZ131142 BQU131141:BQV131142 CAQ131141:CAR131142 CKM131141:CKN131142 CUI131141:CUJ131142 DEE131141:DEF131142 DOA131141:DOB131142 DXW131141:DXX131142 EHS131141:EHT131142 ERO131141:ERP131142 FBK131141:FBL131142 FLG131141:FLH131142 FVC131141:FVD131142 GEY131141:GEZ131142 GOU131141:GOV131142 GYQ131141:GYR131142 HIM131141:HIN131142 HSI131141:HSJ131142 ICE131141:ICF131142 IMA131141:IMB131142 IVW131141:IVX131142 JFS131141:JFT131142 JPO131141:JPP131142 JZK131141:JZL131142 KJG131141:KJH131142 KTC131141:KTD131142 LCY131141:LCZ131142 LMU131141:LMV131142 LWQ131141:LWR131142 MGM131141:MGN131142 MQI131141:MQJ131142 NAE131141:NAF131142 NKA131141:NKB131142 NTW131141:NTX131142 ODS131141:ODT131142 ONO131141:ONP131142 OXK131141:OXL131142 PHG131141:PHH131142 PRC131141:PRD131142 QAY131141:QAZ131142 QKU131141:QKV131142 QUQ131141:QUR131142 REM131141:REN131142 ROI131141:ROJ131142 RYE131141:RYF131142 SIA131141:SIB131142 SRW131141:SRX131142 TBS131141:TBT131142 TLO131141:TLP131142 TVK131141:TVL131142 UFG131141:UFH131142 UPC131141:UPD131142 UYY131141:UYZ131142 VIU131141:VIV131142 VSQ131141:VSR131142 WCM131141:WCN131142 WMI131141:WMJ131142 WWE131141:WWF131142 W196677:X196678 JS196677:JT196678 TO196677:TP196678 ADK196677:ADL196678 ANG196677:ANH196678 AXC196677:AXD196678 BGY196677:BGZ196678 BQU196677:BQV196678 CAQ196677:CAR196678 CKM196677:CKN196678 CUI196677:CUJ196678 DEE196677:DEF196678 DOA196677:DOB196678 DXW196677:DXX196678 EHS196677:EHT196678 ERO196677:ERP196678 FBK196677:FBL196678 FLG196677:FLH196678 FVC196677:FVD196678 GEY196677:GEZ196678 GOU196677:GOV196678 GYQ196677:GYR196678 HIM196677:HIN196678 HSI196677:HSJ196678 ICE196677:ICF196678 IMA196677:IMB196678 IVW196677:IVX196678 JFS196677:JFT196678 JPO196677:JPP196678 JZK196677:JZL196678 KJG196677:KJH196678 KTC196677:KTD196678 LCY196677:LCZ196678 LMU196677:LMV196678 LWQ196677:LWR196678 MGM196677:MGN196678 MQI196677:MQJ196678 NAE196677:NAF196678 NKA196677:NKB196678 NTW196677:NTX196678 ODS196677:ODT196678 ONO196677:ONP196678 OXK196677:OXL196678 PHG196677:PHH196678 PRC196677:PRD196678 QAY196677:QAZ196678 QKU196677:QKV196678 QUQ196677:QUR196678 REM196677:REN196678 ROI196677:ROJ196678 RYE196677:RYF196678 SIA196677:SIB196678 SRW196677:SRX196678 TBS196677:TBT196678 TLO196677:TLP196678 TVK196677:TVL196678 UFG196677:UFH196678 UPC196677:UPD196678 UYY196677:UYZ196678 VIU196677:VIV196678 VSQ196677:VSR196678 WCM196677:WCN196678 WMI196677:WMJ196678 WWE196677:WWF196678 W262213:X262214 JS262213:JT262214 TO262213:TP262214 ADK262213:ADL262214 ANG262213:ANH262214 AXC262213:AXD262214 BGY262213:BGZ262214 BQU262213:BQV262214 CAQ262213:CAR262214 CKM262213:CKN262214 CUI262213:CUJ262214 DEE262213:DEF262214 DOA262213:DOB262214 DXW262213:DXX262214 EHS262213:EHT262214 ERO262213:ERP262214 FBK262213:FBL262214 FLG262213:FLH262214 FVC262213:FVD262214 GEY262213:GEZ262214 GOU262213:GOV262214 GYQ262213:GYR262214 HIM262213:HIN262214 HSI262213:HSJ262214 ICE262213:ICF262214 IMA262213:IMB262214 IVW262213:IVX262214 JFS262213:JFT262214 JPO262213:JPP262214 JZK262213:JZL262214 KJG262213:KJH262214 KTC262213:KTD262214 LCY262213:LCZ262214 LMU262213:LMV262214 LWQ262213:LWR262214 MGM262213:MGN262214 MQI262213:MQJ262214 NAE262213:NAF262214 NKA262213:NKB262214 NTW262213:NTX262214 ODS262213:ODT262214 ONO262213:ONP262214 OXK262213:OXL262214 PHG262213:PHH262214 PRC262213:PRD262214 QAY262213:QAZ262214 QKU262213:QKV262214 QUQ262213:QUR262214 REM262213:REN262214 ROI262213:ROJ262214 RYE262213:RYF262214 SIA262213:SIB262214 SRW262213:SRX262214 TBS262213:TBT262214 TLO262213:TLP262214 TVK262213:TVL262214 UFG262213:UFH262214 UPC262213:UPD262214 UYY262213:UYZ262214 VIU262213:VIV262214 VSQ262213:VSR262214 WCM262213:WCN262214 WMI262213:WMJ262214 WWE262213:WWF262214 W327749:X327750 JS327749:JT327750 TO327749:TP327750 ADK327749:ADL327750 ANG327749:ANH327750 AXC327749:AXD327750 BGY327749:BGZ327750 BQU327749:BQV327750 CAQ327749:CAR327750 CKM327749:CKN327750 CUI327749:CUJ327750 DEE327749:DEF327750 DOA327749:DOB327750 DXW327749:DXX327750 EHS327749:EHT327750 ERO327749:ERP327750 FBK327749:FBL327750 FLG327749:FLH327750 FVC327749:FVD327750 GEY327749:GEZ327750 GOU327749:GOV327750 GYQ327749:GYR327750 HIM327749:HIN327750 HSI327749:HSJ327750 ICE327749:ICF327750 IMA327749:IMB327750 IVW327749:IVX327750 JFS327749:JFT327750 JPO327749:JPP327750 JZK327749:JZL327750 KJG327749:KJH327750 KTC327749:KTD327750 LCY327749:LCZ327750 LMU327749:LMV327750 LWQ327749:LWR327750 MGM327749:MGN327750 MQI327749:MQJ327750 NAE327749:NAF327750 NKA327749:NKB327750 NTW327749:NTX327750 ODS327749:ODT327750 ONO327749:ONP327750 OXK327749:OXL327750 PHG327749:PHH327750 PRC327749:PRD327750 QAY327749:QAZ327750 QKU327749:QKV327750 QUQ327749:QUR327750 REM327749:REN327750 ROI327749:ROJ327750 RYE327749:RYF327750 SIA327749:SIB327750 SRW327749:SRX327750 TBS327749:TBT327750 TLO327749:TLP327750 TVK327749:TVL327750 UFG327749:UFH327750 UPC327749:UPD327750 UYY327749:UYZ327750 VIU327749:VIV327750 VSQ327749:VSR327750 WCM327749:WCN327750 WMI327749:WMJ327750 WWE327749:WWF327750 W393285:X393286 JS393285:JT393286 TO393285:TP393286 ADK393285:ADL393286 ANG393285:ANH393286 AXC393285:AXD393286 BGY393285:BGZ393286 BQU393285:BQV393286 CAQ393285:CAR393286 CKM393285:CKN393286 CUI393285:CUJ393286 DEE393285:DEF393286 DOA393285:DOB393286 DXW393285:DXX393286 EHS393285:EHT393286 ERO393285:ERP393286 FBK393285:FBL393286 FLG393285:FLH393286 FVC393285:FVD393286 GEY393285:GEZ393286 GOU393285:GOV393286 GYQ393285:GYR393286 HIM393285:HIN393286 HSI393285:HSJ393286 ICE393285:ICF393286 IMA393285:IMB393286 IVW393285:IVX393286 JFS393285:JFT393286 JPO393285:JPP393286 JZK393285:JZL393286 KJG393285:KJH393286 KTC393285:KTD393286 LCY393285:LCZ393286 LMU393285:LMV393286 LWQ393285:LWR393286 MGM393285:MGN393286 MQI393285:MQJ393286 NAE393285:NAF393286 NKA393285:NKB393286 NTW393285:NTX393286 ODS393285:ODT393286 ONO393285:ONP393286 OXK393285:OXL393286 PHG393285:PHH393286 PRC393285:PRD393286 QAY393285:QAZ393286 QKU393285:QKV393286 QUQ393285:QUR393286 REM393285:REN393286 ROI393285:ROJ393286 RYE393285:RYF393286 SIA393285:SIB393286 SRW393285:SRX393286 TBS393285:TBT393286 TLO393285:TLP393286 TVK393285:TVL393286 UFG393285:UFH393286 UPC393285:UPD393286 UYY393285:UYZ393286 VIU393285:VIV393286 VSQ393285:VSR393286 WCM393285:WCN393286 WMI393285:WMJ393286 WWE393285:WWF393286 W458821:X458822 JS458821:JT458822 TO458821:TP458822 ADK458821:ADL458822 ANG458821:ANH458822 AXC458821:AXD458822 BGY458821:BGZ458822 BQU458821:BQV458822 CAQ458821:CAR458822 CKM458821:CKN458822 CUI458821:CUJ458822 DEE458821:DEF458822 DOA458821:DOB458822 DXW458821:DXX458822 EHS458821:EHT458822 ERO458821:ERP458822 FBK458821:FBL458822 FLG458821:FLH458822 FVC458821:FVD458822 GEY458821:GEZ458822 GOU458821:GOV458822 GYQ458821:GYR458822 HIM458821:HIN458822 HSI458821:HSJ458822 ICE458821:ICF458822 IMA458821:IMB458822 IVW458821:IVX458822 JFS458821:JFT458822 JPO458821:JPP458822 JZK458821:JZL458822 KJG458821:KJH458822 KTC458821:KTD458822 LCY458821:LCZ458822 LMU458821:LMV458822 LWQ458821:LWR458822 MGM458821:MGN458822 MQI458821:MQJ458822 NAE458821:NAF458822 NKA458821:NKB458822 NTW458821:NTX458822 ODS458821:ODT458822 ONO458821:ONP458822 OXK458821:OXL458822 PHG458821:PHH458822 PRC458821:PRD458822 QAY458821:QAZ458822 QKU458821:QKV458822 QUQ458821:QUR458822 REM458821:REN458822 ROI458821:ROJ458822 RYE458821:RYF458822 SIA458821:SIB458822 SRW458821:SRX458822 TBS458821:TBT458822 TLO458821:TLP458822 TVK458821:TVL458822 UFG458821:UFH458822 UPC458821:UPD458822 UYY458821:UYZ458822 VIU458821:VIV458822 VSQ458821:VSR458822 WCM458821:WCN458822 WMI458821:WMJ458822 WWE458821:WWF458822 W524357:X524358 JS524357:JT524358 TO524357:TP524358 ADK524357:ADL524358 ANG524357:ANH524358 AXC524357:AXD524358 BGY524357:BGZ524358 BQU524357:BQV524358 CAQ524357:CAR524358 CKM524357:CKN524358 CUI524357:CUJ524358 DEE524357:DEF524358 DOA524357:DOB524358 DXW524357:DXX524358 EHS524357:EHT524358 ERO524357:ERP524358 FBK524357:FBL524358 FLG524357:FLH524358 FVC524357:FVD524358 GEY524357:GEZ524358 GOU524357:GOV524358 GYQ524357:GYR524358 HIM524357:HIN524358 HSI524357:HSJ524358 ICE524357:ICF524358 IMA524357:IMB524358 IVW524357:IVX524358 JFS524357:JFT524358 JPO524357:JPP524358 JZK524357:JZL524358 KJG524357:KJH524358 KTC524357:KTD524358 LCY524357:LCZ524358 LMU524357:LMV524358 LWQ524357:LWR524358 MGM524357:MGN524358 MQI524357:MQJ524358 NAE524357:NAF524358 NKA524357:NKB524358 NTW524357:NTX524358 ODS524357:ODT524358 ONO524357:ONP524358 OXK524357:OXL524358 PHG524357:PHH524358 PRC524357:PRD524358 QAY524357:QAZ524358 QKU524357:QKV524358 QUQ524357:QUR524358 REM524357:REN524358 ROI524357:ROJ524358 RYE524357:RYF524358 SIA524357:SIB524358 SRW524357:SRX524358 TBS524357:TBT524358 TLO524357:TLP524358 TVK524357:TVL524358 UFG524357:UFH524358 UPC524357:UPD524358 UYY524357:UYZ524358 VIU524357:VIV524358 VSQ524357:VSR524358 WCM524357:WCN524358 WMI524357:WMJ524358 WWE524357:WWF524358 W589893:X589894 JS589893:JT589894 TO589893:TP589894 ADK589893:ADL589894 ANG589893:ANH589894 AXC589893:AXD589894 BGY589893:BGZ589894 BQU589893:BQV589894 CAQ589893:CAR589894 CKM589893:CKN589894 CUI589893:CUJ589894 DEE589893:DEF589894 DOA589893:DOB589894 DXW589893:DXX589894 EHS589893:EHT589894 ERO589893:ERP589894 FBK589893:FBL589894 FLG589893:FLH589894 FVC589893:FVD589894 GEY589893:GEZ589894 GOU589893:GOV589894 GYQ589893:GYR589894 HIM589893:HIN589894 HSI589893:HSJ589894 ICE589893:ICF589894 IMA589893:IMB589894 IVW589893:IVX589894 JFS589893:JFT589894 JPO589893:JPP589894 JZK589893:JZL589894 KJG589893:KJH589894 KTC589893:KTD589894 LCY589893:LCZ589894 LMU589893:LMV589894 LWQ589893:LWR589894 MGM589893:MGN589894 MQI589893:MQJ589894 NAE589893:NAF589894 NKA589893:NKB589894 NTW589893:NTX589894 ODS589893:ODT589894 ONO589893:ONP589894 OXK589893:OXL589894 PHG589893:PHH589894 PRC589893:PRD589894 QAY589893:QAZ589894 QKU589893:QKV589894 QUQ589893:QUR589894 REM589893:REN589894 ROI589893:ROJ589894 RYE589893:RYF589894 SIA589893:SIB589894 SRW589893:SRX589894 TBS589893:TBT589894 TLO589893:TLP589894 TVK589893:TVL589894 UFG589893:UFH589894 UPC589893:UPD589894 UYY589893:UYZ589894 VIU589893:VIV589894 VSQ589893:VSR589894 WCM589893:WCN589894 WMI589893:WMJ589894 WWE589893:WWF589894 W655429:X655430 JS655429:JT655430 TO655429:TP655430 ADK655429:ADL655430 ANG655429:ANH655430 AXC655429:AXD655430 BGY655429:BGZ655430 BQU655429:BQV655430 CAQ655429:CAR655430 CKM655429:CKN655430 CUI655429:CUJ655430 DEE655429:DEF655430 DOA655429:DOB655430 DXW655429:DXX655430 EHS655429:EHT655430 ERO655429:ERP655430 FBK655429:FBL655430 FLG655429:FLH655430 FVC655429:FVD655430 GEY655429:GEZ655430 GOU655429:GOV655430 GYQ655429:GYR655430 HIM655429:HIN655430 HSI655429:HSJ655430 ICE655429:ICF655430 IMA655429:IMB655430 IVW655429:IVX655430 JFS655429:JFT655430 JPO655429:JPP655430 JZK655429:JZL655430 KJG655429:KJH655430 KTC655429:KTD655430 LCY655429:LCZ655430 LMU655429:LMV655430 LWQ655429:LWR655430 MGM655429:MGN655430 MQI655429:MQJ655430 NAE655429:NAF655430 NKA655429:NKB655430 NTW655429:NTX655430 ODS655429:ODT655430 ONO655429:ONP655430 OXK655429:OXL655430 PHG655429:PHH655430 PRC655429:PRD655430 QAY655429:QAZ655430 QKU655429:QKV655430 QUQ655429:QUR655430 REM655429:REN655430 ROI655429:ROJ655430 RYE655429:RYF655430 SIA655429:SIB655430 SRW655429:SRX655430 TBS655429:TBT655430 TLO655429:TLP655430 TVK655429:TVL655430 UFG655429:UFH655430 UPC655429:UPD655430 UYY655429:UYZ655430 VIU655429:VIV655430 VSQ655429:VSR655430 WCM655429:WCN655430 WMI655429:WMJ655430 WWE655429:WWF655430 W720965:X720966 JS720965:JT720966 TO720965:TP720966 ADK720965:ADL720966 ANG720965:ANH720966 AXC720965:AXD720966 BGY720965:BGZ720966 BQU720965:BQV720966 CAQ720965:CAR720966 CKM720965:CKN720966 CUI720965:CUJ720966 DEE720965:DEF720966 DOA720965:DOB720966 DXW720965:DXX720966 EHS720965:EHT720966 ERO720965:ERP720966 FBK720965:FBL720966 FLG720965:FLH720966 FVC720965:FVD720966 GEY720965:GEZ720966 GOU720965:GOV720966 GYQ720965:GYR720966 HIM720965:HIN720966 HSI720965:HSJ720966 ICE720965:ICF720966 IMA720965:IMB720966 IVW720965:IVX720966 JFS720965:JFT720966 JPO720965:JPP720966 JZK720965:JZL720966 KJG720965:KJH720966 KTC720965:KTD720966 LCY720965:LCZ720966 LMU720965:LMV720966 LWQ720965:LWR720966 MGM720965:MGN720966 MQI720965:MQJ720966 NAE720965:NAF720966 NKA720965:NKB720966 NTW720965:NTX720966 ODS720965:ODT720966 ONO720965:ONP720966 OXK720965:OXL720966 PHG720965:PHH720966 PRC720965:PRD720966 QAY720965:QAZ720966 QKU720965:QKV720966 QUQ720965:QUR720966 REM720965:REN720966 ROI720965:ROJ720966 RYE720965:RYF720966 SIA720965:SIB720966 SRW720965:SRX720966 TBS720965:TBT720966 TLO720965:TLP720966 TVK720965:TVL720966 UFG720965:UFH720966 UPC720965:UPD720966 UYY720965:UYZ720966 VIU720965:VIV720966 VSQ720965:VSR720966 WCM720965:WCN720966 WMI720965:WMJ720966 WWE720965:WWF720966 W786501:X786502 JS786501:JT786502 TO786501:TP786502 ADK786501:ADL786502 ANG786501:ANH786502 AXC786501:AXD786502 BGY786501:BGZ786502 BQU786501:BQV786502 CAQ786501:CAR786502 CKM786501:CKN786502 CUI786501:CUJ786502 DEE786501:DEF786502 DOA786501:DOB786502 DXW786501:DXX786502 EHS786501:EHT786502 ERO786501:ERP786502 FBK786501:FBL786502 FLG786501:FLH786502 FVC786501:FVD786502 GEY786501:GEZ786502 GOU786501:GOV786502 GYQ786501:GYR786502 HIM786501:HIN786502 HSI786501:HSJ786502 ICE786501:ICF786502 IMA786501:IMB786502 IVW786501:IVX786502 JFS786501:JFT786502 JPO786501:JPP786502 JZK786501:JZL786502 KJG786501:KJH786502 KTC786501:KTD786502 LCY786501:LCZ786502 LMU786501:LMV786502 LWQ786501:LWR786502 MGM786501:MGN786502 MQI786501:MQJ786502 NAE786501:NAF786502 NKA786501:NKB786502 NTW786501:NTX786502 ODS786501:ODT786502 ONO786501:ONP786502 OXK786501:OXL786502 PHG786501:PHH786502 PRC786501:PRD786502 QAY786501:QAZ786502 QKU786501:QKV786502 QUQ786501:QUR786502 REM786501:REN786502 ROI786501:ROJ786502 RYE786501:RYF786502 SIA786501:SIB786502 SRW786501:SRX786502 TBS786501:TBT786502 TLO786501:TLP786502 TVK786501:TVL786502 UFG786501:UFH786502 UPC786501:UPD786502 UYY786501:UYZ786502 VIU786501:VIV786502 VSQ786501:VSR786502 WCM786501:WCN786502 WMI786501:WMJ786502 WWE786501:WWF786502 W852037:X852038 JS852037:JT852038 TO852037:TP852038 ADK852037:ADL852038 ANG852037:ANH852038 AXC852037:AXD852038 BGY852037:BGZ852038 BQU852037:BQV852038 CAQ852037:CAR852038 CKM852037:CKN852038 CUI852037:CUJ852038 DEE852037:DEF852038 DOA852037:DOB852038 DXW852037:DXX852038 EHS852037:EHT852038 ERO852037:ERP852038 FBK852037:FBL852038 FLG852037:FLH852038 FVC852037:FVD852038 GEY852037:GEZ852038 GOU852037:GOV852038 GYQ852037:GYR852038 HIM852037:HIN852038 HSI852037:HSJ852038 ICE852037:ICF852038 IMA852037:IMB852038 IVW852037:IVX852038 JFS852037:JFT852038 JPO852037:JPP852038 JZK852037:JZL852038 KJG852037:KJH852038 KTC852037:KTD852038 LCY852037:LCZ852038 LMU852037:LMV852038 LWQ852037:LWR852038 MGM852037:MGN852038 MQI852037:MQJ852038 NAE852037:NAF852038 NKA852037:NKB852038 NTW852037:NTX852038 ODS852037:ODT852038 ONO852037:ONP852038 OXK852037:OXL852038 PHG852037:PHH852038 PRC852037:PRD852038 QAY852037:QAZ852038 QKU852037:QKV852038 QUQ852037:QUR852038 REM852037:REN852038 ROI852037:ROJ852038 RYE852037:RYF852038 SIA852037:SIB852038 SRW852037:SRX852038 TBS852037:TBT852038 TLO852037:TLP852038 TVK852037:TVL852038 UFG852037:UFH852038 UPC852037:UPD852038 UYY852037:UYZ852038 VIU852037:VIV852038 VSQ852037:VSR852038 WCM852037:WCN852038 WMI852037:WMJ852038 WWE852037:WWF852038 W917573:X917574 JS917573:JT917574 TO917573:TP917574 ADK917573:ADL917574 ANG917573:ANH917574 AXC917573:AXD917574 BGY917573:BGZ917574 BQU917573:BQV917574 CAQ917573:CAR917574 CKM917573:CKN917574 CUI917573:CUJ917574 DEE917573:DEF917574 DOA917573:DOB917574 DXW917573:DXX917574 EHS917573:EHT917574 ERO917573:ERP917574 FBK917573:FBL917574 FLG917573:FLH917574 FVC917573:FVD917574 GEY917573:GEZ917574 GOU917573:GOV917574 GYQ917573:GYR917574 HIM917573:HIN917574 HSI917573:HSJ917574 ICE917573:ICF917574 IMA917573:IMB917574 IVW917573:IVX917574 JFS917573:JFT917574 JPO917573:JPP917574 JZK917573:JZL917574 KJG917573:KJH917574 KTC917573:KTD917574 LCY917573:LCZ917574 LMU917573:LMV917574 LWQ917573:LWR917574 MGM917573:MGN917574 MQI917573:MQJ917574 NAE917573:NAF917574 NKA917573:NKB917574 NTW917573:NTX917574 ODS917573:ODT917574 ONO917573:ONP917574 OXK917573:OXL917574 PHG917573:PHH917574 PRC917573:PRD917574 QAY917573:QAZ917574 QKU917573:QKV917574 QUQ917573:QUR917574 REM917573:REN917574 ROI917573:ROJ917574 RYE917573:RYF917574 SIA917573:SIB917574 SRW917573:SRX917574 TBS917573:TBT917574 TLO917573:TLP917574 TVK917573:TVL917574 UFG917573:UFH917574 UPC917573:UPD917574 UYY917573:UYZ917574 VIU917573:VIV917574 VSQ917573:VSR917574 WCM917573:WCN917574 WMI917573:WMJ917574 WWE917573:WWF917574 W983109:X983110 JS983109:JT983110 TO983109:TP983110 ADK983109:ADL983110 ANG983109:ANH983110 AXC983109:AXD983110 BGY983109:BGZ983110 BQU983109:BQV983110 CAQ983109:CAR983110 CKM983109:CKN983110 CUI983109:CUJ983110 DEE983109:DEF983110 DOA983109:DOB983110 DXW983109:DXX983110 EHS983109:EHT983110 ERO983109:ERP983110 FBK983109:FBL983110 FLG983109:FLH983110 FVC983109:FVD983110 GEY983109:GEZ983110 GOU983109:GOV983110 GYQ983109:GYR983110 HIM983109:HIN983110 HSI983109:HSJ983110 ICE983109:ICF983110 IMA983109:IMB983110 IVW983109:IVX983110 JFS983109:JFT983110 JPO983109:JPP983110 JZK983109:JZL983110 KJG983109:KJH983110 KTC983109:KTD983110 LCY983109:LCZ983110 LMU983109:LMV983110 LWQ983109:LWR983110 MGM983109:MGN983110 MQI983109:MQJ983110 NAE983109:NAF983110 NKA983109:NKB983110 NTW983109:NTX983110 ODS983109:ODT983110 ONO983109:ONP983110 OXK983109:OXL983110 PHG983109:PHH983110 PRC983109:PRD983110 QAY983109:QAZ983110 QKU983109:QKV983110 QUQ983109:QUR983110 REM983109:REN983110 ROI983109:ROJ983110 RYE983109:RYF983110 SIA983109:SIB983110 SRW983109:SRX983110 TBS983109:TBT983110 TLO983109:TLP983110 TVK983109:TVL983110 UFG983109:UFH983110 UPC983109:UPD983110 UYY983109:UYZ983110 VIU983109:VIV983110 VSQ983109:VSR983110 WCM983109:WCN983110 WMI983109:WMJ983110 WWE983109:WWF983110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BF65605:BG65606 LB65605:LC65606 UX65605:UY65606 AET65605:AEU65606 AOP65605:AOQ65606 AYL65605:AYM65606 BIH65605:BII65606 BSD65605:BSE65606 CBZ65605:CCA65606 CLV65605:CLW65606 CVR65605:CVS65606 DFN65605:DFO65606 DPJ65605:DPK65606 DZF65605:DZG65606 EJB65605:EJC65606 ESX65605:ESY65606 FCT65605:FCU65606 FMP65605:FMQ65606 FWL65605:FWM65606 GGH65605:GGI65606 GQD65605:GQE65606 GZZ65605:HAA65606 HJV65605:HJW65606 HTR65605:HTS65606 IDN65605:IDO65606 INJ65605:INK65606 IXF65605:IXG65606 JHB65605:JHC65606 JQX65605:JQY65606 KAT65605:KAU65606 KKP65605:KKQ65606 KUL65605:KUM65606 LEH65605:LEI65606 LOD65605:LOE65606 LXZ65605:LYA65606 MHV65605:MHW65606 MRR65605:MRS65606 NBN65605:NBO65606 NLJ65605:NLK65606 NVF65605:NVG65606 OFB65605:OFC65606 OOX65605:OOY65606 OYT65605:OYU65606 PIP65605:PIQ65606 PSL65605:PSM65606 QCH65605:QCI65606 QMD65605:QME65606 QVZ65605:QWA65606 RFV65605:RFW65606 RPR65605:RPS65606 RZN65605:RZO65606 SJJ65605:SJK65606 STF65605:STG65606 TDB65605:TDC65606 TMX65605:TMY65606 TWT65605:TWU65606 UGP65605:UGQ65606 UQL65605:UQM65606 VAH65605:VAI65606 VKD65605:VKE65606 VTZ65605:VUA65606 WDV65605:WDW65606 WNR65605:WNS65606 WXN65605:WXO65606 BF131141:BG131142 LB131141:LC131142 UX131141:UY131142 AET131141:AEU131142 AOP131141:AOQ131142 AYL131141:AYM131142 BIH131141:BII131142 BSD131141:BSE131142 CBZ131141:CCA131142 CLV131141:CLW131142 CVR131141:CVS131142 DFN131141:DFO131142 DPJ131141:DPK131142 DZF131141:DZG131142 EJB131141:EJC131142 ESX131141:ESY131142 FCT131141:FCU131142 FMP131141:FMQ131142 FWL131141:FWM131142 GGH131141:GGI131142 GQD131141:GQE131142 GZZ131141:HAA131142 HJV131141:HJW131142 HTR131141:HTS131142 IDN131141:IDO131142 INJ131141:INK131142 IXF131141:IXG131142 JHB131141:JHC131142 JQX131141:JQY131142 KAT131141:KAU131142 KKP131141:KKQ131142 KUL131141:KUM131142 LEH131141:LEI131142 LOD131141:LOE131142 LXZ131141:LYA131142 MHV131141:MHW131142 MRR131141:MRS131142 NBN131141:NBO131142 NLJ131141:NLK131142 NVF131141:NVG131142 OFB131141:OFC131142 OOX131141:OOY131142 OYT131141:OYU131142 PIP131141:PIQ131142 PSL131141:PSM131142 QCH131141:QCI131142 QMD131141:QME131142 QVZ131141:QWA131142 RFV131141:RFW131142 RPR131141:RPS131142 RZN131141:RZO131142 SJJ131141:SJK131142 STF131141:STG131142 TDB131141:TDC131142 TMX131141:TMY131142 TWT131141:TWU131142 UGP131141:UGQ131142 UQL131141:UQM131142 VAH131141:VAI131142 VKD131141:VKE131142 VTZ131141:VUA131142 WDV131141:WDW131142 WNR131141:WNS131142 WXN131141:WXO131142 BF196677:BG196678 LB196677:LC196678 UX196677:UY196678 AET196677:AEU196678 AOP196677:AOQ196678 AYL196677:AYM196678 BIH196677:BII196678 BSD196677:BSE196678 CBZ196677:CCA196678 CLV196677:CLW196678 CVR196677:CVS196678 DFN196677:DFO196678 DPJ196677:DPK196678 DZF196677:DZG196678 EJB196677:EJC196678 ESX196677:ESY196678 FCT196677:FCU196678 FMP196677:FMQ196678 FWL196677:FWM196678 GGH196677:GGI196678 GQD196677:GQE196678 GZZ196677:HAA196678 HJV196677:HJW196678 HTR196677:HTS196678 IDN196677:IDO196678 INJ196677:INK196678 IXF196677:IXG196678 JHB196677:JHC196678 JQX196677:JQY196678 KAT196677:KAU196678 KKP196677:KKQ196678 KUL196677:KUM196678 LEH196677:LEI196678 LOD196677:LOE196678 LXZ196677:LYA196678 MHV196677:MHW196678 MRR196677:MRS196678 NBN196677:NBO196678 NLJ196677:NLK196678 NVF196677:NVG196678 OFB196677:OFC196678 OOX196677:OOY196678 OYT196677:OYU196678 PIP196677:PIQ196678 PSL196677:PSM196678 QCH196677:QCI196678 QMD196677:QME196678 QVZ196677:QWA196678 RFV196677:RFW196678 RPR196677:RPS196678 RZN196677:RZO196678 SJJ196677:SJK196678 STF196677:STG196678 TDB196677:TDC196678 TMX196677:TMY196678 TWT196677:TWU196678 UGP196677:UGQ196678 UQL196677:UQM196678 VAH196677:VAI196678 VKD196677:VKE196678 VTZ196677:VUA196678 WDV196677:WDW196678 WNR196677:WNS196678 WXN196677:WXO196678 BF262213:BG262214 LB262213:LC262214 UX262213:UY262214 AET262213:AEU262214 AOP262213:AOQ262214 AYL262213:AYM262214 BIH262213:BII262214 BSD262213:BSE262214 CBZ262213:CCA262214 CLV262213:CLW262214 CVR262213:CVS262214 DFN262213:DFO262214 DPJ262213:DPK262214 DZF262213:DZG262214 EJB262213:EJC262214 ESX262213:ESY262214 FCT262213:FCU262214 FMP262213:FMQ262214 FWL262213:FWM262214 GGH262213:GGI262214 GQD262213:GQE262214 GZZ262213:HAA262214 HJV262213:HJW262214 HTR262213:HTS262214 IDN262213:IDO262214 INJ262213:INK262214 IXF262213:IXG262214 JHB262213:JHC262214 JQX262213:JQY262214 KAT262213:KAU262214 KKP262213:KKQ262214 KUL262213:KUM262214 LEH262213:LEI262214 LOD262213:LOE262214 LXZ262213:LYA262214 MHV262213:MHW262214 MRR262213:MRS262214 NBN262213:NBO262214 NLJ262213:NLK262214 NVF262213:NVG262214 OFB262213:OFC262214 OOX262213:OOY262214 OYT262213:OYU262214 PIP262213:PIQ262214 PSL262213:PSM262214 QCH262213:QCI262214 QMD262213:QME262214 QVZ262213:QWA262214 RFV262213:RFW262214 RPR262213:RPS262214 RZN262213:RZO262214 SJJ262213:SJK262214 STF262213:STG262214 TDB262213:TDC262214 TMX262213:TMY262214 TWT262213:TWU262214 UGP262213:UGQ262214 UQL262213:UQM262214 VAH262213:VAI262214 VKD262213:VKE262214 VTZ262213:VUA262214 WDV262213:WDW262214 WNR262213:WNS262214 WXN262213:WXO262214 BF327749:BG327750 LB327749:LC327750 UX327749:UY327750 AET327749:AEU327750 AOP327749:AOQ327750 AYL327749:AYM327750 BIH327749:BII327750 BSD327749:BSE327750 CBZ327749:CCA327750 CLV327749:CLW327750 CVR327749:CVS327750 DFN327749:DFO327750 DPJ327749:DPK327750 DZF327749:DZG327750 EJB327749:EJC327750 ESX327749:ESY327750 FCT327749:FCU327750 FMP327749:FMQ327750 FWL327749:FWM327750 GGH327749:GGI327750 GQD327749:GQE327750 GZZ327749:HAA327750 HJV327749:HJW327750 HTR327749:HTS327750 IDN327749:IDO327750 INJ327749:INK327750 IXF327749:IXG327750 JHB327749:JHC327750 JQX327749:JQY327750 KAT327749:KAU327750 KKP327749:KKQ327750 KUL327749:KUM327750 LEH327749:LEI327750 LOD327749:LOE327750 LXZ327749:LYA327750 MHV327749:MHW327750 MRR327749:MRS327750 NBN327749:NBO327750 NLJ327749:NLK327750 NVF327749:NVG327750 OFB327749:OFC327750 OOX327749:OOY327750 OYT327749:OYU327750 PIP327749:PIQ327750 PSL327749:PSM327750 QCH327749:QCI327750 QMD327749:QME327750 QVZ327749:QWA327750 RFV327749:RFW327750 RPR327749:RPS327750 RZN327749:RZO327750 SJJ327749:SJK327750 STF327749:STG327750 TDB327749:TDC327750 TMX327749:TMY327750 TWT327749:TWU327750 UGP327749:UGQ327750 UQL327749:UQM327750 VAH327749:VAI327750 VKD327749:VKE327750 VTZ327749:VUA327750 WDV327749:WDW327750 WNR327749:WNS327750 WXN327749:WXO327750 BF393285:BG393286 LB393285:LC393286 UX393285:UY393286 AET393285:AEU393286 AOP393285:AOQ393286 AYL393285:AYM393286 BIH393285:BII393286 BSD393285:BSE393286 CBZ393285:CCA393286 CLV393285:CLW393286 CVR393285:CVS393286 DFN393285:DFO393286 DPJ393285:DPK393286 DZF393285:DZG393286 EJB393285:EJC393286 ESX393285:ESY393286 FCT393285:FCU393286 FMP393285:FMQ393286 FWL393285:FWM393286 GGH393285:GGI393286 GQD393285:GQE393286 GZZ393285:HAA393286 HJV393285:HJW393286 HTR393285:HTS393286 IDN393285:IDO393286 INJ393285:INK393286 IXF393285:IXG393286 JHB393285:JHC393286 JQX393285:JQY393286 KAT393285:KAU393286 KKP393285:KKQ393286 KUL393285:KUM393286 LEH393285:LEI393286 LOD393285:LOE393286 LXZ393285:LYA393286 MHV393285:MHW393286 MRR393285:MRS393286 NBN393285:NBO393286 NLJ393285:NLK393286 NVF393285:NVG393286 OFB393285:OFC393286 OOX393285:OOY393286 OYT393285:OYU393286 PIP393285:PIQ393286 PSL393285:PSM393286 QCH393285:QCI393286 QMD393285:QME393286 QVZ393285:QWA393286 RFV393285:RFW393286 RPR393285:RPS393286 RZN393285:RZO393286 SJJ393285:SJK393286 STF393285:STG393286 TDB393285:TDC393286 TMX393285:TMY393286 TWT393285:TWU393286 UGP393285:UGQ393286 UQL393285:UQM393286 VAH393285:VAI393286 VKD393285:VKE393286 VTZ393285:VUA393286 WDV393285:WDW393286 WNR393285:WNS393286 WXN393285:WXO393286 BF458821:BG458822 LB458821:LC458822 UX458821:UY458822 AET458821:AEU458822 AOP458821:AOQ458822 AYL458821:AYM458822 BIH458821:BII458822 BSD458821:BSE458822 CBZ458821:CCA458822 CLV458821:CLW458822 CVR458821:CVS458822 DFN458821:DFO458822 DPJ458821:DPK458822 DZF458821:DZG458822 EJB458821:EJC458822 ESX458821:ESY458822 FCT458821:FCU458822 FMP458821:FMQ458822 FWL458821:FWM458822 GGH458821:GGI458822 GQD458821:GQE458822 GZZ458821:HAA458822 HJV458821:HJW458822 HTR458821:HTS458822 IDN458821:IDO458822 INJ458821:INK458822 IXF458821:IXG458822 JHB458821:JHC458822 JQX458821:JQY458822 KAT458821:KAU458822 KKP458821:KKQ458822 KUL458821:KUM458822 LEH458821:LEI458822 LOD458821:LOE458822 LXZ458821:LYA458822 MHV458821:MHW458822 MRR458821:MRS458822 NBN458821:NBO458822 NLJ458821:NLK458822 NVF458821:NVG458822 OFB458821:OFC458822 OOX458821:OOY458822 OYT458821:OYU458822 PIP458821:PIQ458822 PSL458821:PSM458822 QCH458821:QCI458822 QMD458821:QME458822 QVZ458821:QWA458822 RFV458821:RFW458822 RPR458821:RPS458822 RZN458821:RZO458822 SJJ458821:SJK458822 STF458821:STG458822 TDB458821:TDC458822 TMX458821:TMY458822 TWT458821:TWU458822 UGP458821:UGQ458822 UQL458821:UQM458822 VAH458821:VAI458822 VKD458821:VKE458822 VTZ458821:VUA458822 WDV458821:WDW458822 WNR458821:WNS458822 WXN458821:WXO458822 BF524357:BG524358 LB524357:LC524358 UX524357:UY524358 AET524357:AEU524358 AOP524357:AOQ524358 AYL524357:AYM524358 BIH524357:BII524358 BSD524357:BSE524358 CBZ524357:CCA524358 CLV524357:CLW524358 CVR524357:CVS524358 DFN524357:DFO524358 DPJ524357:DPK524358 DZF524357:DZG524358 EJB524357:EJC524358 ESX524357:ESY524358 FCT524357:FCU524358 FMP524357:FMQ524358 FWL524357:FWM524358 GGH524357:GGI524358 GQD524357:GQE524358 GZZ524357:HAA524358 HJV524357:HJW524358 HTR524357:HTS524358 IDN524357:IDO524358 INJ524357:INK524358 IXF524357:IXG524358 JHB524357:JHC524358 JQX524357:JQY524358 KAT524357:KAU524358 KKP524357:KKQ524358 KUL524357:KUM524358 LEH524357:LEI524358 LOD524357:LOE524358 LXZ524357:LYA524358 MHV524357:MHW524358 MRR524357:MRS524358 NBN524357:NBO524358 NLJ524357:NLK524358 NVF524357:NVG524358 OFB524357:OFC524358 OOX524357:OOY524358 OYT524357:OYU524358 PIP524357:PIQ524358 PSL524357:PSM524358 QCH524357:QCI524358 QMD524357:QME524358 QVZ524357:QWA524358 RFV524357:RFW524358 RPR524357:RPS524358 RZN524357:RZO524358 SJJ524357:SJK524358 STF524357:STG524358 TDB524357:TDC524358 TMX524357:TMY524358 TWT524357:TWU524358 UGP524357:UGQ524358 UQL524357:UQM524358 VAH524357:VAI524358 VKD524357:VKE524358 VTZ524357:VUA524358 WDV524357:WDW524358 WNR524357:WNS524358 WXN524357:WXO524358 BF589893:BG589894 LB589893:LC589894 UX589893:UY589894 AET589893:AEU589894 AOP589893:AOQ589894 AYL589893:AYM589894 BIH589893:BII589894 BSD589893:BSE589894 CBZ589893:CCA589894 CLV589893:CLW589894 CVR589893:CVS589894 DFN589893:DFO589894 DPJ589893:DPK589894 DZF589893:DZG589894 EJB589893:EJC589894 ESX589893:ESY589894 FCT589893:FCU589894 FMP589893:FMQ589894 FWL589893:FWM589894 GGH589893:GGI589894 GQD589893:GQE589894 GZZ589893:HAA589894 HJV589893:HJW589894 HTR589893:HTS589894 IDN589893:IDO589894 INJ589893:INK589894 IXF589893:IXG589894 JHB589893:JHC589894 JQX589893:JQY589894 KAT589893:KAU589894 KKP589893:KKQ589894 KUL589893:KUM589894 LEH589893:LEI589894 LOD589893:LOE589894 LXZ589893:LYA589894 MHV589893:MHW589894 MRR589893:MRS589894 NBN589893:NBO589894 NLJ589893:NLK589894 NVF589893:NVG589894 OFB589893:OFC589894 OOX589893:OOY589894 OYT589893:OYU589894 PIP589893:PIQ589894 PSL589893:PSM589894 QCH589893:QCI589894 QMD589893:QME589894 QVZ589893:QWA589894 RFV589893:RFW589894 RPR589893:RPS589894 RZN589893:RZO589894 SJJ589893:SJK589894 STF589893:STG589894 TDB589893:TDC589894 TMX589893:TMY589894 TWT589893:TWU589894 UGP589893:UGQ589894 UQL589893:UQM589894 VAH589893:VAI589894 VKD589893:VKE589894 VTZ589893:VUA589894 WDV589893:WDW589894 WNR589893:WNS589894 WXN589893:WXO589894 BF655429:BG655430 LB655429:LC655430 UX655429:UY655430 AET655429:AEU655430 AOP655429:AOQ655430 AYL655429:AYM655430 BIH655429:BII655430 BSD655429:BSE655430 CBZ655429:CCA655430 CLV655429:CLW655430 CVR655429:CVS655430 DFN655429:DFO655430 DPJ655429:DPK655430 DZF655429:DZG655430 EJB655429:EJC655430 ESX655429:ESY655430 FCT655429:FCU655430 FMP655429:FMQ655430 FWL655429:FWM655430 GGH655429:GGI655430 GQD655429:GQE655430 GZZ655429:HAA655430 HJV655429:HJW655430 HTR655429:HTS655430 IDN655429:IDO655430 INJ655429:INK655430 IXF655429:IXG655430 JHB655429:JHC655430 JQX655429:JQY655430 KAT655429:KAU655430 KKP655429:KKQ655430 KUL655429:KUM655430 LEH655429:LEI655430 LOD655429:LOE655430 LXZ655429:LYA655430 MHV655429:MHW655430 MRR655429:MRS655430 NBN655429:NBO655430 NLJ655429:NLK655430 NVF655429:NVG655430 OFB655429:OFC655430 OOX655429:OOY655430 OYT655429:OYU655430 PIP655429:PIQ655430 PSL655429:PSM655430 QCH655429:QCI655430 QMD655429:QME655430 QVZ655429:QWA655430 RFV655429:RFW655430 RPR655429:RPS655430 RZN655429:RZO655430 SJJ655429:SJK655430 STF655429:STG655430 TDB655429:TDC655430 TMX655429:TMY655430 TWT655429:TWU655430 UGP655429:UGQ655430 UQL655429:UQM655430 VAH655429:VAI655430 VKD655429:VKE655430 VTZ655429:VUA655430 WDV655429:WDW655430 WNR655429:WNS655430 WXN655429:WXO655430 BF720965:BG720966 LB720965:LC720966 UX720965:UY720966 AET720965:AEU720966 AOP720965:AOQ720966 AYL720965:AYM720966 BIH720965:BII720966 BSD720965:BSE720966 CBZ720965:CCA720966 CLV720965:CLW720966 CVR720965:CVS720966 DFN720965:DFO720966 DPJ720965:DPK720966 DZF720965:DZG720966 EJB720965:EJC720966 ESX720965:ESY720966 FCT720965:FCU720966 FMP720965:FMQ720966 FWL720965:FWM720966 GGH720965:GGI720966 GQD720965:GQE720966 GZZ720965:HAA720966 HJV720965:HJW720966 HTR720965:HTS720966 IDN720965:IDO720966 INJ720965:INK720966 IXF720965:IXG720966 JHB720965:JHC720966 JQX720965:JQY720966 KAT720965:KAU720966 KKP720965:KKQ720966 KUL720965:KUM720966 LEH720965:LEI720966 LOD720965:LOE720966 LXZ720965:LYA720966 MHV720965:MHW720966 MRR720965:MRS720966 NBN720965:NBO720966 NLJ720965:NLK720966 NVF720965:NVG720966 OFB720965:OFC720966 OOX720965:OOY720966 OYT720965:OYU720966 PIP720965:PIQ720966 PSL720965:PSM720966 QCH720965:QCI720966 QMD720965:QME720966 QVZ720965:QWA720966 RFV720965:RFW720966 RPR720965:RPS720966 RZN720965:RZO720966 SJJ720965:SJK720966 STF720965:STG720966 TDB720965:TDC720966 TMX720965:TMY720966 TWT720965:TWU720966 UGP720965:UGQ720966 UQL720965:UQM720966 VAH720965:VAI720966 VKD720965:VKE720966 VTZ720965:VUA720966 WDV720965:WDW720966 WNR720965:WNS720966 WXN720965:WXO720966 BF786501:BG786502 LB786501:LC786502 UX786501:UY786502 AET786501:AEU786502 AOP786501:AOQ786502 AYL786501:AYM786502 BIH786501:BII786502 BSD786501:BSE786502 CBZ786501:CCA786502 CLV786501:CLW786502 CVR786501:CVS786502 DFN786501:DFO786502 DPJ786501:DPK786502 DZF786501:DZG786502 EJB786501:EJC786502 ESX786501:ESY786502 FCT786501:FCU786502 FMP786501:FMQ786502 FWL786501:FWM786502 GGH786501:GGI786502 GQD786501:GQE786502 GZZ786501:HAA786502 HJV786501:HJW786502 HTR786501:HTS786502 IDN786501:IDO786502 INJ786501:INK786502 IXF786501:IXG786502 JHB786501:JHC786502 JQX786501:JQY786502 KAT786501:KAU786502 KKP786501:KKQ786502 KUL786501:KUM786502 LEH786501:LEI786502 LOD786501:LOE786502 LXZ786501:LYA786502 MHV786501:MHW786502 MRR786501:MRS786502 NBN786501:NBO786502 NLJ786501:NLK786502 NVF786501:NVG786502 OFB786501:OFC786502 OOX786501:OOY786502 OYT786501:OYU786502 PIP786501:PIQ786502 PSL786501:PSM786502 QCH786501:QCI786502 QMD786501:QME786502 QVZ786501:QWA786502 RFV786501:RFW786502 RPR786501:RPS786502 RZN786501:RZO786502 SJJ786501:SJK786502 STF786501:STG786502 TDB786501:TDC786502 TMX786501:TMY786502 TWT786501:TWU786502 UGP786501:UGQ786502 UQL786501:UQM786502 VAH786501:VAI786502 VKD786501:VKE786502 VTZ786501:VUA786502 WDV786501:WDW786502 WNR786501:WNS786502 WXN786501:WXO786502 BF852037:BG852038 LB852037:LC852038 UX852037:UY852038 AET852037:AEU852038 AOP852037:AOQ852038 AYL852037:AYM852038 BIH852037:BII852038 BSD852037:BSE852038 CBZ852037:CCA852038 CLV852037:CLW852038 CVR852037:CVS852038 DFN852037:DFO852038 DPJ852037:DPK852038 DZF852037:DZG852038 EJB852037:EJC852038 ESX852037:ESY852038 FCT852037:FCU852038 FMP852037:FMQ852038 FWL852037:FWM852038 GGH852037:GGI852038 GQD852037:GQE852038 GZZ852037:HAA852038 HJV852037:HJW852038 HTR852037:HTS852038 IDN852037:IDO852038 INJ852037:INK852038 IXF852037:IXG852038 JHB852037:JHC852038 JQX852037:JQY852038 KAT852037:KAU852038 KKP852037:KKQ852038 KUL852037:KUM852038 LEH852037:LEI852038 LOD852037:LOE852038 LXZ852037:LYA852038 MHV852037:MHW852038 MRR852037:MRS852038 NBN852037:NBO852038 NLJ852037:NLK852038 NVF852037:NVG852038 OFB852037:OFC852038 OOX852037:OOY852038 OYT852037:OYU852038 PIP852037:PIQ852038 PSL852037:PSM852038 QCH852037:QCI852038 QMD852037:QME852038 QVZ852037:QWA852038 RFV852037:RFW852038 RPR852037:RPS852038 RZN852037:RZO852038 SJJ852037:SJK852038 STF852037:STG852038 TDB852037:TDC852038 TMX852037:TMY852038 TWT852037:TWU852038 UGP852037:UGQ852038 UQL852037:UQM852038 VAH852037:VAI852038 VKD852037:VKE852038 VTZ852037:VUA852038 WDV852037:WDW852038 WNR852037:WNS852038 WXN852037:WXO852038 BF917573:BG917574 LB917573:LC917574 UX917573:UY917574 AET917573:AEU917574 AOP917573:AOQ917574 AYL917573:AYM917574 BIH917573:BII917574 BSD917573:BSE917574 CBZ917573:CCA917574 CLV917573:CLW917574 CVR917573:CVS917574 DFN917573:DFO917574 DPJ917573:DPK917574 DZF917573:DZG917574 EJB917573:EJC917574 ESX917573:ESY917574 FCT917573:FCU917574 FMP917573:FMQ917574 FWL917573:FWM917574 GGH917573:GGI917574 GQD917573:GQE917574 GZZ917573:HAA917574 HJV917573:HJW917574 HTR917573:HTS917574 IDN917573:IDO917574 INJ917573:INK917574 IXF917573:IXG917574 JHB917573:JHC917574 JQX917573:JQY917574 KAT917573:KAU917574 KKP917573:KKQ917574 KUL917573:KUM917574 LEH917573:LEI917574 LOD917573:LOE917574 LXZ917573:LYA917574 MHV917573:MHW917574 MRR917573:MRS917574 NBN917573:NBO917574 NLJ917573:NLK917574 NVF917573:NVG917574 OFB917573:OFC917574 OOX917573:OOY917574 OYT917573:OYU917574 PIP917573:PIQ917574 PSL917573:PSM917574 QCH917573:QCI917574 QMD917573:QME917574 QVZ917573:QWA917574 RFV917573:RFW917574 RPR917573:RPS917574 RZN917573:RZO917574 SJJ917573:SJK917574 STF917573:STG917574 TDB917573:TDC917574 TMX917573:TMY917574 TWT917573:TWU917574 UGP917573:UGQ917574 UQL917573:UQM917574 VAH917573:VAI917574 VKD917573:VKE917574 VTZ917573:VUA917574 WDV917573:WDW917574 WNR917573:WNS917574 WXN917573:WXO917574 BF983109:BG983110 LB983109:LC983110 UX983109:UY983110 AET983109:AEU983110 AOP983109:AOQ983110 AYL983109:AYM983110 BIH983109:BII983110 BSD983109:BSE983110 CBZ983109:CCA983110 CLV983109:CLW983110 CVR983109:CVS983110 DFN983109:DFO983110 DPJ983109:DPK983110 DZF983109:DZG983110 EJB983109:EJC983110 ESX983109:ESY983110 FCT983109:FCU983110 FMP983109:FMQ983110 FWL983109:FWM983110 GGH983109:GGI983110 GQD983109:GQE983110 GZZ983109:HAA983110 HJV983109:HJW983110 HTR983109:HTS983110 IDN983109:IDO983110 INJ983109:INK983110 IXF983109:IXG983110 JHB983109:JHC983110 JQX983109:JQY983110 KAT983109:KAU983110 KKP983109:KKQ983110 KUL983109:KUM983110 LEH983109:LEI983110 LOD983109:LOE983110 LXZ983109:LYA983110 MHV983109:MHW983110 MRR983109:MRS983110 NBN983109:NBO983110 NLJ983109:NLK983110 NVF983109:NVG983110 OFB983109:OFC983110 OOX983109:OOY983110 OYT983109:OYU983110 PIP983109:PIQ983110 PSL983109:PSM983110 QCH983109:QCI983110 QMD983109:QME983110 QVZ983109:QWA983110 RFV983109:RFW983110 RPR983109:RPS983110 RZN983109:RZO983110 SJJ983109:SJK983110 STF983109:STG983110 TDB983109:TDC983110 TMX983109:TMY983110 TWT983109:TWU983110 UGP983109:UGQ983110 UQL983109:UQM983110 VAH983109:VAI983110 VKD983109:VKE983110 VTZ983109:VUA983110 WDV983109:WDW983110 WNR983109:WNS983110 WXN983109:WXO983110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AX65605:AY65606 KT65605:KU65606 UP65605:UQ65606 AEL65605:AEM65606 AOH65605:AOI65606 AYD65605:AYE65606 BHZ65605:BIA65606 BRV65605:BRW65606 CBR65605:CBS65606 CLN65605:CLO65606 CVJ65605:CVK65606 DFF65605:DFG65606 DPB65605:DPC65606 DYX65605:DYY65606 EIT65605:EIU65606 ESP65605:ESQ65606 FCL65605:FCM65606 FMH65605:FMI65606 FWD65605:FWE65606 GFZ65605:GGA65606 GPV65605:GPW65606 GZR65605:GZS65606 HJN65605:HJO65606 HTJ65605:HTK65606 IDF65605:IDG65606 INB65605:INC65606 IWX65605:IWY65606 JGT65605:JGU65606 JQP65605:JQQ65606 KAL65605:KAM65606 KKH65605:KKI65606 KUD65605:KUE65606 LDZ65605:LEA65606 LNV65605:LNW65606 LXR65605:LXS65606 MHN65605:MHO65606 MRJ65605:MRK65606 NBF65605:NBG65606 NLB65605:NLC65606 NUX65605:NUY65606 OET65605:OEU65606 OOP65605:OOQ65606 OYL65605:OYM65606 PIH65605:PII65606 PSD65605:PSE65606 QBZ65605:QCA65606 QLV65605:QLW65606 QVR65605:QVS65606 RFN65605:RFO65606 RPJ65605:RPK65606 RZF65605:RZG65606 SJB65605:SJC65606 SSX65605:SSY65606 TCT65605:TCU65606 TMP65605:TMQ65606 TWL65605:TWM65606 UGH65605:UGI65606 UQD65605:UQE65606 UZZ65605:VAA65606 VJV65605:VJW65606 VTR65605:VTS65606 WDN65605:WDO65606 WNJ65605:WNK65606 WXF65605:WXG65606 AX131141:AY131142 KT131141:KU131142 UP131141:UQ131142 AEL131141:AEM131142 AOH131141:AOI131142 AYD131141:AYE131142 BHZ131141:BIA131142 BRV131141:BRW131142 CBR131141:CBS131142 CLN131141:CLO131142 CVJ131141:CVK131142 DFF131141:DFG131142 DPB131141:DPC131142 DYX131141:DYY131142 EIT131141:EIU131142 ESP131141:ESQ131142 FCL131141:FCM131142 FMH131141:FMI131142 FWD131141:FWE131142 GFZ131141:GGA131142 GPV131141:GPW131142 GZR131141:GZS131142 HJN131141:HJO131142 HTJ131141:HTK131142 IDF131141:IDG131142 INB131141:INC131142 IWX131141:IWY131142 JGT131141:JGU131142 JQP131141:JQQ131142 KAL131141:KAM131142 KKH131141:KKI131142 KUD131141:KUE131142 LDZ131141:LEA131142 LNV131141:LNW131142 LXR131141:LXS131142 MHN131141:MHO131142 MRJ131141:MRK131142 NBF131141:NBG131142 NLB131141:NLC131142 NUX131141:NUY131142 OET131141:OEU131142 OOP131141:OOQ131142 OYL131141:OYM131142 PIH131141:PII131142 PSD131141:PSE131142 QBZ131141:QCA131142 QLV131141:QLW131142 QVR131141:QVS131142 RFN131141:RFO131142 RPJ131141:RPK131142 RZF131141:RZG131142 SJB131141:SJC131142 SSX131141:SSY131142 TCT131141:TCU131142 TMP131141:TMQ131142 TWL131141:TWM131142 UGH131141:UGI131142 UQD131141:UQE131142 UZZ131141:VAA131142 VJV131141:VJW131142 VTR131141:VTS131142 WDN131141:WDO131142 WNJ131141:WNK131142 WXF131141:WXG131142 AX196677:AY196678 KT196677:KU196678 UP196677:UQ196678 AEL196677:AEM196678 AOH196677:AOI196678 AYD196677:AYE196678 BHZ196677:BIA196678 BRV196677:BRW196678 CBR196677:CBS196678 CLN196677:CLO196678 CVJ196677:CVK196678 DFF196677:DFG196678 DPB196677:DPC196678 DYX196677:DYY196678 EIT196677:EIU196678 ESP196677:ESQ196678 FCL196677:FCM196678 FMH196677:FMI196678 FWD196677:FWE196678 GFZ196677:GGA196678 GPV196677:GPW196678 GZR196677:GZS196678 HJN196677:HJO196678 HTJ196677:HTK196678 IDF196677:IDG196678 INB196677:INC196678 IWX196677:IWY196678 JGT196677:JGU196678 JQP196677:JQQ196678 KAL196677:KAM196678 KKH196677:KKI196678 KUD196677:KUE196678 LDZ196677:LEA196678 LNV196677:LNW196678 LXR196677:LXS196678 MHN196677:MHO196678 MRJ196677:MRK196678 NBF196677:NBG196678 NLB196677:NLC196678 NUX196677:NUY196678 OET196677:OEU196678 OOP196677:OOQ196678 OYL196677:OYM196678 PIH196677:PII196678 PSD196677:PSE196678 QBZ196677:QCA196678 QLV196677:QLW196678 QVR196677:QVS196678 RFN196677:RFO196678 RPJ196677:RPK196678 RZF196677:RZG196678 SJB196677:SJC196678 SSX196677:SSY196678 TCT196677:TCU196678 TMP196677:TMQ196678 TWL196677:TWM196678 UGH196677:UGI196678 UQD196677:UQE196678 UZZ196677:VAA196678 VJV196677:VJW196678 VTR196677:VTS196678 WDN196677:WDO196678 WNJ196677:WNK196678 WXF196677:WXG196678 AX262213:AY262214 KT262213:KU262214 UP262213:UQ262214 AEL262213:AEM262214 AOH262213:AOI262214 AYD262213:AYE262214 BHZ262213:BIA262214 BRV262213:BRW262214 CBR262213:CBS262214 CLN262213:CLO262214 CVJ262213:CVK262214 DFF262213:DFG262214 DPB262213:DPC262214 DYX262213:DYY262214 EIT262213:EIU262214 ESP262213:ESQ262214 FCL262213:FCM262214 FMH262213:FMI262214 FWD262213:FWE262214 GFZ262213:GGA262214 GPV262213:GPW262214 GZR262213:GZS262214 HJN262213:HJO262214 HTJ262213:HTK262214 IDF262213:IDG262214 INB262213:INC262214 IWX262213:IWY262214 JGT262213:JGU262214 JQP262213:JQQ262214 KAL262213:KAM262214 KKH262213:KKI262214 KUD262213:KUE262214 LDZ262213:LEA262214 LNV262213:LNW262214 LXR262213:LXS262214 MHN262213:MHO262214 MRJ262213:MRK262214 NBF262213:NBG262214 NLB262213:NLC262214 NUX262213:NUY262214 OET262213:OEU262214 OOP262213:OOQ262214 OYL262213:OYM262214 PIH262213:PII262214 PSD262213:PSE262214 QBZ262213:QCA262214 QLV262213:QLW262214 QVR262213:QVS262214 RFN262213:RFO262214 RPJ262213:RPK262214 RZF262213:RZG262214 SJB262213:SJC262214 SSX262213:SSY262214 TCT262213:TCU262214 TMP262213:TMQ262214 TWL262213:TWM262214 UGH262213:UGI262214 UQD262213:UQE262214 UZZ262213:VAA262214 VJV262213:VJW262214 VTR262213:VTS262214 WDN262213:WDO262214 WNJ262213:WNK262214 WXF262213:WXG262214 AX327749:AY327750 KT327749:KU327750 UP327749:UQ327750 AEL327749:AEM327750 AOH327749:AOI327750 AYD327749:AYE327750 BHZ327749:BIA327750 BRV327749:BRW327750 CBR327749:CBS327750 CLN327749:CLO327750 CVJ327749:CVK327750 DFF327749:DFG327750 DPB327749:DPC327750 DYX327749:DYY327750 EIT327749:EIU327750 ESP327749:ESQ327750 FCL327749:FCM327750 FMH327749:FMI327750 FWD327749:FWE327750 GFZ327749:GGA327750 GPV327749:GPW327750 GZR327749:GZS327750 HJN327749:HJO327750 HTJ327749:HTK327750 IDF327749:IDG327750 INB327749:INC327750 IWX327749:IWY327750 JGT327749:JGU327750 JQP327749:JQQ327750 KAL327749:KAM327750 KKH327749:KKI327750 KUD327749:KUE327750 LDZ327749:LEA327750 LNV327749:LNW327750 LXR327749:LXS327750 MHN327749:MHO327750 MRJ327749:MRK327750 NBF327749:NBG327750 NLB327749:NLC327750 NUX327749:NUY327750 OET327749:OEU327750 OOP327749:OOQ327750 OYL327749:OYM327750 PIH327749:PII327750 PSD327749:PSE327750 QBZ327749:QCA327750 QLV327749:QLW327750 QVR327749:QVS327750 RFN327749:RFO327750 RPJ327749:RPK327750 RZF327749:RZG327750 SJB327749:SJC327750 SSX327749:SSY327750 TCT327749:TCU327750 TMP327749:TMQ327750 TWL327749:TWM327750 UGH327749:UGI327750 UQD327749:UQE327750 UZZ327749:VAA327750 VJV327749:VJW327750 VTR327749:VTS327750 WDN327749:WDO327750 WNJ327749:WNK327750 WXF327749:WXG327750 AX393285:AY393286 KT393285:KU393286 UP393285:UQ393286 AEL393285:AEM393286 AOH393285:AOI393286 AYD393285:AYE393286 BHZ393285:BIA393286 BRV393285:BRW393286 CBR393285:CBS393286 CLN393285:CLO393286 CVJ393285:CVK393286 DFF393285:DFG393286 DPB393285:DPC393286 DYX393285:DYY393286 EIT393285:EIU393286 ESP393285:ESQ393286 FCL393285:FCM393286 FMH393285:FMI393286 FWD393285:FWE393286 GFZ393285:GGA393286 GPV393285:GPW393286 GZR393285:GZS393286 HJN393285:HJO393286 HTJ393285:HTK393286 IDF393285:IDG393286 INB393285:INC393286 IWX393285:IWY393286 JGT393285:JGU393286 JQP393285:JQQ393286 KAL393285:KAM393286 KKH393285:KKI393286 KUD393285:KUE393286 LDZ393285:LEA393286 LNV393285:LNW393286 LXR393285:LXS393286 MHN393285:MHO393286 MRJ393285:MRK393286 NBF393285:NBG393286 NLB393285:NLC393286 NUX393285:NUY393286 OET393285:OEU393286 OOP393285:OOQ393286 OYL393285:OYM393286 PIH393285:PII393286 PSD393285:PSE393286 QBZ393285:QCA393286 QLV393285:QLW393286 QVR393285:QVS393286 RFN393285:RFO393286 RPJ393285:RPK393286 RZF393285:RZG393286 SJB393285:SJC393286 SSX393285:SSY393286 TCT393285:TCU393286 TMP393285:TMQ393286 TWL393285:TWM393286 UGH393285:UGI393286 UQD393285:UQE393286 UZZ393285:VAA393286 VJV393285:VJW393286 VTR393285:VTS393286 WDN393285:WDO393286 WNJ393285:WNK393286 WXF393285:WXG393286 AX458821:AY458822 KT458821:KU458822 UP458821:UQ458822 AEL458821:AEM458822 AOH458821:AOI458822 AYD458821:AYE458822 BHZ458821:BIA458822 BRV458821:BRW458822 CBR458821:CBS458822 CLN458821:CLO458822 CVJ458821:CVK458822 DFF458821:DFG458822 DPB458821:DPC458822 DYX458821:DYY458822 EIT458821:EIU458822 ESP458821:ESQ458822 FCL458821:FCM458822 FMH458821:FMI458822 FWD458821:FWE458822 GFZ458821:GGA458822 GPV458821:GPW458822 GZR458821:GZS458822 HJN458821:HJO458822 HTJ458821:HTK458822 IDF458821:IDG458822 INB458821:INC458822 IWX458821:IWY458822 JGT458821:JGU458822 JQP458821:JQQ458822 KAL458821:KAM458822 KKH458821:KKI458822 KUD458821:KUE458822 LDZ458821:LEA458822 LNV458821:LNW458822 LXR458821:LXS458822 MHN458821:MHO458822 MRJ458821:MRK458822 NBF458821:NBG458822 NLB458821:NLC458822 NUX458821:NUY458822 OET458821:OEU458822 OOP458821:OOQ458822 OYL458821:OYM458822 PIH458821:PII458822 PSD458821:PSE458822 QBZ458821:QCA458822 QLV458821:QLW458822 QVR458821:QVS458822 RFN458821:RFO458822 RPJ458821:RPK458822 RZF458821:RZG458822 SJB458821:SJC458822 SSX458821:SSY458822 TCT458821:TCU458822 TMP458821:TMQ458822 TWL458821:TWM458822 UGH458821:UGI458822 UQD458821:UQE458822 UZZ458821:VAA458822 VJV458821:VJW458822 VTR458821:VTS458822 WDN458821:WDO458822 WNJ458821:WNK458822 WXF458821:WXG458822 AX524357:AY524358 KT524357:KU524358 UP524357:UQ524358 AEL524357:AEM524358 AOH524357:AOI524358 AYD524357:AYE524358 BHZ524357:BIA524358 BRV524357:BRW524358 CBR524357:CBS524358 CLN524357:CLO524358 CVJ524357:CVK524358 DFF524357:DFG524358 DPB524357:DPC524358 DYX524357:DYY524358 EIT524357:EIU524358 ESP524357:ESQ524358 FCL524357:FCM524358 FMH524357:FMI524358 FWD524357:FWE524358 GFZ524357:GGA524358 GPV524357:GPW524358 GZR524357:GZS524358 HJN524357:HJO524358 HTJ524357:HTK524358 IDF524357:IDG524358 INB524357:INC524358 IWX524357:IWY524358 JGT524357:JGU524358 JQP524357:JQQ524358 KAL524357:KAM524358 KKH524357:KKI524358 KUD524357:KUE524358 LDZ524357:LEA524358 LNV524357:LNW524358 LXR524357:LXS524358 MHN524357:MHO524358 MRJ524357:MRK524358 NBF524357:NBG524358 NLB524357:NLC524358 NUX524357:NUY524358 OET524357:OEU524358 OOP524357:OOQ524358 OYL524357:OYM524358 PIH524357:PII524358 PSD524357:PSE524358 QBZ524357:QCA524358 QLV524357:QLW524358 QVR524357:QVS524358 RFN524357:RFO524358 RPJ524357:RPK524358 RZF524357:RZG524358 SJB524357:SJC524358 SSX524357:SSY524358 TCT524357:TCU524358 TMP524357:TMQ524358 TWL524357:TWM524358 UGH524357:UGI524358 UQD524357:UQE524358 UZZ524357:VAA524358 VJV524357:VJW524358 VTR524357:VTS524358 WDN524357:WDO524358 WNJ524357:WNK524358 WXF524357:WXG524358 AX589893:AY589894 KT589893:KU589894 UP589893:UQ589894 AEL589893:AEM589894 AOH589893:AOI589894 AYD589893:AYE589894 BHZ589893:BIA589894 BRV589893:BRW589894 CBR589893:CBS589894 CLN589893:CLO589894 CVJ589893:CVK589894 DFF589893:DFG589894 DPB589893:DPC589894 DYX589893:DYY589894 EIT589893:EIU589894 ESP589893:ESQ589894 FCL589893:FCM589894 FMH589893:FMI589894 FWD589893:FWE589894 GFZ589893:GGA589894 GPV589893:GPW589894 GZR589893:GZS589894 HJN589893:HJO589894 HTJ589893:HTK589894 IDF589893:IDG589894 INB589893:INC589894 IWX589893:IWY589894 JGT589893:JGU589894 JQP589893:JQQ589894 KAL589893:KAM589894 KKH589893:KKI589894 KUD589893:KUE589894 LDZ589893:LEA589894 LNV589893:LNW589894 LXR589893:LXS589894 MHN589893:MHO589894 MRJ589893:MRK589894 NBF589893:NBG589894 NLB589893:NLC589894 NUX589893:NUY589894 OET589893:OEU589894 OOP589893:OOQ589894 OYL589893:OYM589894 PIH589893:PII589894 PSD589893:PSE589894 QBZ589893:QCA589894 QLV589893:QLW589894 QVR589893:QVS589894 RFN589893:RFO589894 RPJ589893:RPK589894 RZF589893:RZG589894 SJB589893:SJC589894 SSX589893:SSY589894 TCT589893:TCU589894 TMP589893:TMQ589894 TWL589893:TWM589894 UGH589893:UGI589894 UQD589893:UQE589894 UZZ589893:VAA589894 VJV589893:VJW589894 VTR589893:VTS589894 WDN589893:WDO589894 WNJ589893:WNK589894 WXF589893:WXG589894 AX655429:AY655430 KT655429:KU655430 UP655429:UQ655430 AEL655429:AEM655430 AOH655429:AOI655430 AYD655429:AYE655430 BHZ655429:BIA655430 BRV655429:BRW655430 CBR655429:CBS655430 CLN655429:CLO655430 CVJ655429:CVK655430 DFF655429:DFG655430 DPB655429:DPC655430 DYX655429:DYY655430 EIT655429:EIU655430 ESP655429:ESQ655430 FCL655429:FCM655430 FMH655429:FMI655430 FWD655429:FWE655430 GFZ655429:GGA655430 GPV655429:GPW655430 GZR655429:GZS655430 HJN655429:HJO655430 HTJ655429:HTK655430 IDF655429:IDG655430 INB655429:INC655430 IWX655429:IWY655430 JGT655429:JGU655430 JQP655429:JQQ655430 KAL655429:KAM655430 KKH655429:KKI655430 KUD655429:KUE655430 LDZ655429:LEA655430 LNV655429:LNW655430 LXR655429:LXS655430 MHN655429:MHO655430 MRJ655429:MRK655430 NBF655429:NBG655430 NLB655429:NLC655430 NUX655429:NUY655430 OET655429:OEU655430 OOP655429:OOQ655430 OYL655429:OYM655430 PIH655429:PII655430 PSD655429:PSE655430 QBZ655429:QCA655430 QLV655429:QLW655430 QVR655429:QVS655430 RFN655429:RFO655430 RPJ655429:RPK655430 RZF655429:RZG655430 SJB655429:SJC655430 SSX655429:SSY655430 TCT655429:TCU655430 TMP655429:TMQ655430 TWL655429:TWM655430 UGH655429:UGI655430 UQD655429:UQE655430 UZZ655429:VAA655430 VJV655429:VJW655430 VTR655429:VTS655430 WDN655429:WDO655430 WNJ655429:WNK655430 WXF655429:WXG655430 AX720965:AY720966 KT720965:KU720966 UP720965:UQ720966 AEL720965:AEM720966 AOH720965:AOI720966 AYD720965:AYE720966 BHZ720965:BIA720966 BRV720965:BRW720966 CBR720965:CBS720966 CLN720965:CLO720966 CVJ720965:CVK720966 DFF720965:DFG720966 DPB720965:DPC720966 DYX720965:DYY720966 EIT720965:EIU720966 ESP720965:ESQ720966 FCL720965:FCM720966 FMH720965:FMI720966 FWD720965:FWE720966 GFZ720965:GGA720966 GPV720965:GPW720966 GZR720965:GZS720966 HJN720965:HJO720966 HTJ720965:HTK720966 IDF720965:IDG720966 INB720965:INC720966 IWX720965:IWY720966 JGT720965:JGU720966 JQP720965:JQQ720966 KAL720965:KAM720966 KKH720965:KKI720966 KUD720965:KUE720966 LDZ720965:LEA720966 LNV720965:LNW720966 LXR720965:LXS720966 MHN720965:MHO720966 MRJ720965:MRK720966 NBF720965:NBG720966 NLB720965:NLC720966 NUX720965:NUY720966 OET720965:OEU720966 OOP720965:OOQ720966 OYL720965:OYM720966 PIH720965:PII720966 PSD720965:PSE720966 QBZ720965:QCA720966 QLV720965:QLW720966 QVR720965:QVS720966 RFN720965:RFO720966 RPJ720965:RPK720966 RZF720965:RZG720966 SJB720965:SJC720966 SSX720965:SSY720966 TCT720965:TCU720966 TMP720965:TMQ720966 TWL720965:TWM720966 UGH720965:UGI720966 UQD720965:UQE720966 UZZ720965:VAA720966 VJV720965:VJW720966 VTR720965:VTS720966 WDN720965:WDO720966 WNJ720965:WNK720966 WXF720965:WXG720966 AX786501:AY786502 KT786501:KU786502 UP786501:UQ786502 AEL786501:AEM786502 AOH786501:AOI786502 AYD786501:AYE786502 BHZ786501:BIA786502 BRV786501:BRW786502 CBR786501:CBS786502 CLN786501:CLO786502 CVJ786501:CVK786502 DFF786501:DFG786502 DPB786501:DPC786502 DYX786501:DYY786502 EIT786501:EIU786502 ESP786501:ESQ786502 FCL786501:FCM786502 FMH786501:FMI786502 FWD786501:FWE786502 GFZ786501:GGA786502 GPV786501:GPW786502 GZR786501:GZS786502 HJN786501:HJO786502 HTJ786501:HTK786502 IDF786501:IDG786502 INB786501:INC786502 IWX786501:IWY786502 JGT786501:JGU786502 JQP786501:JQQ786502 KAL786501:KAM786502 KKH786501:KKI786502 KUD786501:KUE786502 LDZ786501:LEA786502 LNV786501:LNW786502 LXR786501:LXS786502 MHN786501:MHO786502 MRJ786501:MRK786502 NBF786501:NBG786502 NLB786501:NLC786502 NUX786501:NUY786502 OET786501:OEU786502 OOP786501:OOQ786502 OYL786501:OYM786502 PIH786501:PII786502 PSD786501:PSE786502 QBZ786501:QCA786502 QLV786501:QLW786502 QVR786501:QVS786502 RFN786501:RFO786502 RPJ786501:RPK786502 RZF786501:RZG786502 SJB786501:SJC786502 SSX786501:SSY786502 TCT786501:TCU786502 TMP786501:TMQ786502 TWL786501:TWM786502 UGH786501:UGI786502 UQD786501:UQE786502 UZZ786501:VAA786502 VJV786501:VJW786502 VTR786501:VTS786502 WDN786501:WDO786502 WNJ786501:WNK786502 WXF786501:WXG786502 AX852037:AY852038 KT852037:KU852038 UP852037:UQ852038 AEL852037:AEM852038 AOH852037:AOI852038 AYD852037:AYE852038 BHZ852037:BIA852038 BRV852037:BRW852038 CBR852037:CBS852038 CLN852037:CLO852038 CVJ852037:CVK852038 DFF852037:DFG852038 DPB852037:DPC852038 DYX852037:DYY852038 EIT852037:EIU852038 ESP852037:ESQ852038 FCL852037:FCM852038 FMH852037:FMI852038 FWD852037:FWE852038 GFZ852037:GGA852038 GPV852037:GPW852038 GZR852037:GZS852038 HJN852037:HJO852038 HTJ852037:HTK852038 IDF852037:IDG852038 INB852037:INC852038 IWX852037:IWY852038 JGT852037:JGU852038 JQP852037:JQQ852038 KAL852037:KAM852038 KKH852037:KKI852038 KUD852037:KUE852038 LDZ852037:LEA852038 LNV852037:LNW852038 LXR852037:LXS852038 MHN852037:MHO852038 MRJ852037:MRK852038 NBF852037:NBG852038 NLB852037:NLC852038 NUX852037:NUY852038 OET852037:OEU852038 OOP852037:OOQ852038 OYL852037:OYM852038 PIH852037:PII852038 PSD852037:PSE852038 QBZ852037:QCA852038 QLV852037:QLW852038 QVR852037:QVS852038 RFN852037:RFO852038 RPJ852037:RPK852038 RZF852037:RZG852038 SJB852037:SJC852038 SSX852037:SSY852038 TCT852037:TCU852038 TMP852037:TMQ852038 TWL852037:TWM852038 UGH852037:UGI852038 UQD852037:UQE852038 UZZ852037:VAA852038 VJV852037:VJW852038 VTR852037:VTS852038 WDN852037:WDO852038 WNJ852037:WNK852038 WXF852037:WXG852038 AX917573:AY917574 KT917573:KU917574 UP917573:UQ917574 AEL917573:AEM917574 AOH917573:AOI917574 AYD917573:AYE917574 BHZ917573:BIA917574 BRV917573:BRW917574 CBR917573:CBS917574 CLN917573:CLO917574 CVJ917573:CVK917574 DFF917573:DFG917574 DPB917573:DPC917574 DYX917573:DYY917574 EIT917573:EIU917574 ESP917573:ESQ917574 FCL917573:FCM917574 FMH917573:FMI917574 FWD917573:FWE917574 GFZ917573:GGA917574 GPV917573:GPW917574 GZR917573:GZS917574 HJN917573:HJO917574 HTJ917573:HTK917574 IDF917573:IDG917574 INB917573:INC917574 IWX917573:IWY917574 JGT917573:JGU917574 JQP917573:JQQ917574 KAL917573:KAM917574 KKH917573:KKI917574 KUD917573:KUE917574 LDZ917573:LEA917574 LNV917573:LNW917574 LXR917573:LXS917574 MHN917573:MHO917574 MRJ917573:MRK917574 NBF917573:NBG917574 NLB917573:NLC917574 NUX917573:NUY917574 OET917573:OEU917574 OOP917573:OOQ917574 OYL917573:OYM917574 PIH917573:PII917574 PSD917573:PSE917574 QBZ917573:QCA917574 QLV917573:QLW917574 QVR917573:QVS917574 RFN917573:RFO917574 RPJ917573:RPK917574 RZF917573:RZG917574 SJB917573:SJC917574 SSX917573:SSY917574 TCT917573:TCU917574 TMP917573:TMQ917574 TWL917573:TWM917574 UGH917573:UGI917574 UQD917573:UQE917574 UZZ917573:VAA917574 VJV917573:VJW917574 VTR917573:VTS917574 WDN917573:WDO917574 WNJ917573:WNK917574 WXF917573:WXG917574 AX983109:AY983110 KT983109:KU983110 UP983109:UQ983110 AEL983109:AEM983110 AOH983109:AOI983110 AYD983109:AYE983110 BHZ983109:BIA983110 BRV983109:BRW983110 CBR983109:CBS983110 CLN983109:CLO983110 CVJ983109:CVK983110 DFF983109:DFG983110 DPB983109:DPC983110 DYX983109:DYY983110 EIT983109:EIU983110 ESP983109:ESQ983110 FCL983109:FCM983110 FMH983109:FMI983110 FWD983109:FWE983110 GFZ983109:GGA983110 GPV983109:GPW983110 GZR983109:GZS983110 HJN983109:HJO983110 HTJ983109:HTK983110 IDF983109:IDG983110 INB983109:INC983110 IWX983109:IWY983110 JGT983109:JGU983110 JQP983109:JQQ983110 KAL983109:KAM983110 KKH983109:KKI983110 KUD983109:KUE983110 LDZ983109:LEA983110 LNV983109:LNW983110 LXR983109:LXS983110 MHN983109:MHO983110 MRJ983109:MRK983110 NBF983109:NBG983110 NLB983109:NLC983110 NUX983109:NUY983110 OET983109:OEU983110 OOP983109:OOQ983110 OYL983109:OYM983110 PIH983109:PII983110 PSD983109:PSE983110 QBZ983109:QCA983110 QLV983109:QLW983110 QVR983109:QVS983110 RFN983109:RFO983110 RPJ983109:RPK983110 RZF983109:RZG983110 SJB983109:SJC983110 SSX983109:SSY983110 TCT983109:TCU983110 TMP983109:TMQ983110 TWL983109:TWM983110 UGH983109:UGI983110 UQD983109:UQE983110 UZZ983109:VAA983110 VJV983109:VJW983110 VTR983109:VTS983110 WDN983109:WDO983110 WNJ983109:WNK983110 WXF983109:WXG983110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BB65605:BC65606 KX65605:KY65606 UT65605:UU65606 AEP65605:AEQ65606 AOL65605:AOM65606 AYH65605:AYI65606 BID65605:BIE65606 BRZ65605:BSA65606 CBV65605:CBW65606 CLR65605:CLS65606 CVN65605:CVO65606 DFJ65605:DFK65606 DPF65605:DPG65606 DZB65605:DZC65606 EIX65605:EIY65606 EST65605:ESU65606 FCP65605:FCQ65606 FML65605:FMM65606 FWH65605:FWI65606 GGD65605:GGE65606 GPZ65605:GQA65606 GZV65605:GZW65606 HJR65605:HJS65606 HTN65605:HTO65606 IDJ65605:IDK65606 INF65605:ING65606 IXB65605:IXC65606 JGX65605:JGY65606 JQT65605:JQU65606 KAP65605:KAQ65606 KKL65605:KKM65606 KUH65605:KUI65606 LED65605:LEE65606 LNZ65605:LOA65606 LXV65605:LXW65606 MHR65605:MHS65606 MRN65605:MRO65606 NBJ65605:NBK65606 NLF65605:NLG65606 NVB65605:NVC65606 OEX65605:OEY65606 OOT65605:OOU65606 OYP65605:OYQ65606 PIL65605:PIM65606 PSH65605:PSI65606 QCD65605:QCE65606 QLZ65605:QMA65606 QVV65605:QVW65606 RFR65605:RFS65606 RPN65605:RPO65606 RZJ65605:RZK65606 SJF65605:SJG65606 STB65605:STC65606 TCX65605:TCY65606 TMT65605:TMU65606 TWP65605:TWQ65606 UGL65605:UGM65606 UQH65605:UQI65606 VAD65605:VAE65606 VJZ65605:VKA65606 VTV65605:VTW65606 WDR65605:WDS65606 WNN65605:WNO65606 WXJ65605:WXK65606 BB131141:BC131142 KX131141:KY131142 UT131141:UU131142 AEP131141:AEQ131142 AOL131141:AOM131142 AYH131141:AYI131142 BID131141:BIE131142 BRZ131141:BSA131142 CBV131141:CBW131142 CLR131141:CLS131142 CVN131141:CVO131142 DFJ131141:DFK131142 DPF131141:DPG131142 DZB131141:DZC131142 EIX131141:EIY131142 EST131141:ESU131142 FCP131141:FCQ131142 FML131141:FMM131142 FWH131141:FWI131142 GGD131141:GGE131142 GPZ131141:GQA131142 GZV131141:GZW131142 HJR131141:HJS131142 HTN131141:HTO131142 IDJ131141:IDK131142 INF131141:ING131142 IXB131141:IXC131142 JGX131141:JGY131142 JQT131141:JQU131142 KAP131141:KAQ131142 KKL131141:KKM131142 KUH131141:KUI131142 LED131141:LEE131142 LNZ131141:LOA131142 LXV131141:LXW131142 MHR131141:MHS131142 MRN131141:MRO131142 NBJ131141:NBK131142 NLF131141:NLG131142 NVB131141:NVC131142 OEX131141:OEY131142 OOT131141:OOU131142 OYP131141:OYQ131142 PIL131141:PIM131142 PSH131141:PSI131142 QCD131141:QCE131142 QLZ131141:QMA131142 QVV131141:QVW131142 RFR131141:RFS131142 RPN131141:RPO131142 RZJ131141:RZK131142 SJF131141:SJG131142 STB131141:STC131142 TCX131141:TCY131142 TMT131141:TMU131142 TWP131141:TWQ131142 UGL131141:UGM131142 UQH131141:UQI131142 VAD131141:VAE131142 VJZ131141:VKA131142 VTV131141:VTW131142 WDR131141:WDS131142 WNN131141:WNO131142 WXJ131141:WXK131142 BB196677:BC196678 KX196677:KY196678 UT196677:UU196678 AEP196677:AEQ196678 AOL196677:AOM196678 AYH196677:AYI196678 BID196677:BIE196678 BRZ196677:BSA196678 CBV196677:CBW196678 CLR196677:CLS196678 CVN196677:CVO196678 DFJ196677:DFK196678 DPF196677:DPG196678 DZB196677:DZC196678 EIX196677:EIY196678 EST196677:ESU196678 FCP196677:FCQ196678 FML196677:FMM196678 FWH196677:FWI196678 GGD196677:GGE196678 GPZ196677:GQA196678 GZV196677:GZW196678 HJR196677:HJS196678 HTN196677:HTO196678 IDJ196677:IDK196678 INF196677:ING196678 IXB196677:IXC196678 JGX196677:JGY196678 JQT196677:JQU196678 KAP196677:KAQ196678 KKL196677:KKM196678 KUH196677:KUI196678 LED196677:LEE196678 LNZ196677:LOA196678 LXV196677:LXW196678 MHR196677:MHS196678 MRN196677:MRO196678 NBJ196677:NBK196678 NLF196677:NLG196678 NVB196677:NVC196678 OEX196677:OEY196678 OOT196677:OOU196678 OYP196677:OYQ196678 PIL196677:PIM196678 PSH196677:PSI196678 QCD196677:QCE196678 QLZ196677:QMA196678 QVV196677:QVW196678 RFR196677:RFS196678 RPN196677:RPO196678 RZJ196677:RZK196678 SJF196677:SJG196678 STB196677:STC196678 TCX196677:TCY196678 TMT196677:TMU196678 TWP196677:TWQ196678 UGL196677:UGM196678 UQH196677:UQI196678 VAD196677:VAE196678 VJZ196677:VKA196678 VTV196677:VTW196678 WDR196677:WDS196678 WNN196677:WNO196678 WXJ196677:WXK196678 BB262213:BC262214 KX262213:KY262214 UT262213:UU262214 AEP262213:AEQ262214 AOL262213:AOM262214 AYH262213:AYI262214 BID262213:BIE262214 BRZ262213:BSA262214 CBV262213:CBW262214 CLR262213:CLS262214 CVN262213:CVO262214 DFJ262213:DFK262214 DPF262213:DPG262214 DZB262213:DZC262214 EIX262213:EIY262214 EST262213:ESU262214 FCP262213:FCQ262214 FML262213:FMM262214 FWH262213:FWI262214 GGD262213:GGE262214 GPZ262213:GQA262214 GZV262213:GZW262214 HJR262213:HJS262214 HTN262213:HTO262214 IDJ262213:IDK262214 INF262213:ING262214 IXB262213:IXC262214 JGX262213:JGY262214 JQT262213:JQU262214 KAP262213:KAQ262214 KKL262213:KKM262214 KUH262213:KUI262214 LED262213:LEE262214 LNZ262213:LOA262214 LXV262213:LXW262214 MHR262213:MHS262214 MRN262213:MRO262214 NBJ262213:NBK262214 NLF262213:NLG262214 NVB262213:NVC262214 OEX262213:OEY262214 OOT262213:OOU262214 OYP262213:OYQ262214 PIL262213:PIM262214 PSH262213:PSI262214 QCD262213:QCE262214 QLZ262213:QMA262214 QVV262213:QVW262214 RFR262213:RFS262214 RPN262213:RPO262214 RZJ262213:RZK262214 SJF262213:SJG262214 STB262213:STC262214 TCX262213:TCY262214 TMT262213:TMU262214 TWP262213:TWQ262214 UGL262213:UGM262214 UQH262213:UQI262214 VAD262213:VAE262214 VJZ262213:VKA262214 VTV262213:VTW262214 WDR262213:WDS262214 WNN262213:WNO262214 WXJ262213:WXK262214 BB327749:BC327750 KX327749:KY327750 UT327749:UU327750 AEP327749:AEQ327750 AOL327749:AOM327750 AYH327749:AYI327750 BID327749:BIE327750 BRZ327749:BSA327750 CBV327749:CBW327750 CLR327749:CLS327750 CVN327749:CVO327750 DFJ327749:DFK327750 DPF327749:DPG327750 DZB327749:DZC327750 EIX327749:EIY327750 EST327749:ESU327750 FCP327749:FCQ327750 FML327749:FMM327750 FWH327749:FWI327750 GGD327749:GGE327750 GPZ327749:GQA327750 GZV327749:GZW327750 HJR327749:HJS327750 HTN327749:HTO327750 IDJ327749:IDK327750 INF327749:ING327750 IXB327749:IXC327750 JGX327749:JGY327750 JQT327749:JQU327750 KAP327749:KAQ327750 KKL327749:KKM327750 KUH327749:KUI327750 LED327749:LEE327750 LNZ327749:LOA327750 LXV327749:LXW327750 MHR327749:MHS327750 MRN327749:MRO327750 NBJ327749:NBK327750 NLF327749:NLG327750 NVB327749:NVC327750 OEX327749:OEY327750 OOT327749:OOU327750 OYP327749:OYQ327750 PIL327749:PIM327750 PSH327749:PSI327750 QCD327749:QCE327750 QLZ327749:QMA327750 QVV327749:QVW327750 RFR327749:RFS327750 RPN327749:RPO327750 RZJ327749:RZK327750 SJF327749:SJG327750 STB327749:STC327750 TCX327749:TCY327750 TMT327749:TMU327750 TWP327749:TWQ327750 UGL327749:UGM327750 UQH327749:UQI327750 VAD327749:VAE327750 VJZ327749:VKA327750 VTV327749:VTW327750 WDR327749:WDS327750 WNN327749:WNO327750 WXJ327749:WXK327750 BB393285:BC393286 KX393285:KY393286 UT393285:UU393286 AEP393285:AEQ393286 AOL393285:AOM393286 AYH393285:AYI393286 BID393285:BIE393286 BRZ393285:BSA393286 CBV393285:CBW393286 CLR393285:CLS393286 CVN393285:CVO393286 DFJ393285:DFK393286 DPF393285:DPG393286 DZB393285:DZC393286 EIX393285:EIY393286 EST393285:ESU393286 FCP393285:FCQ393286 FML393285:FMM393286 FWH393285:FWI393286 GGD393285:GGE393286 GPZ393285:GQA393286 GZV393285:GZW393286 HJR393285:HJS393286 HTN393285:HTO393286 IDJ393285:IDK393286 INF393285:ING393286 IXB393285:IXC393286 JGX393285:JGY393286 JQT393285:JQU393286 KAP393285:KAQ393286 KKL393285:KKM393286 KUH393285:KUI393286 LED393285:LEE393286 LNZ393285:LOA393286 LXV393285:LXW393286 MHR393285:MHS393286 MRN393285:MRO393286 NBJ393285:NBK393286 NLF393285:NLG393286 NVB393285:NVC393286 OEX393285:OEY393286 OOT393285:OOU393286 OYP393285:OYQ393286 PIL393285:PIM393286 PSH393285:PSI393286 QCD393285:QCE393286 QLZ393285:QMA393286 QVV393285:QVW393286 RFR393285:RFS393286 RPN393285:RPO393286 RZJ393285:RZK393286 SJF393285:SJG393286 STB393285:STC393286 TCX393285:TCY393286 TMT393285:TMU393286 TWP393285:TWQ393286 UGL393285:UGM393286 UQH393285:UQI393286 VAD393285:VAE393286 VJZ393285:VKA393286 VTV393285:VTW393286 WDR393285:WDS393286 WNN393285:WNO393286 WXJ393285:WXK393286 BB458821:BC458822 KX458821:KY458822 UT458821:UU458822 AEP458821:AEQ458822 AOL458821:AOM458822 AYH458821:AYI458822 BID458821:BIE458822 BRZ458821:BSA458822 CBV458821:CBW458822 CLR458821:CLS458822 CVN458821:CVO458822 DFJ458821:DFK458822 DPF458821:DPG458822 DZB458821:DZC458822 EIX458821:EIY458822 EST458821:ESU458822 FCP458821:FCQ458822 FML458821:FMM458822 FWH458821:FWI458822 GGD458821:GGE458822 GPZ458821:GQA458822 GZV458821:GZW458822 HJR458821:HJS458822 HTN458821:HTO458822 IDJ458821:IDK458822 INF458821:ING458822 IXB458821:IXC458822 JGX458821:JGY458822 JQT458821:JQU458822 KAP458821:KAQ458822 KKL458821:KKM458822 KUH458821:KUI458822 LED458821:LEE458822 LNZ458821:LOA458822 LXV458821:LXW458822 MHR458821:MHS458822 MRN458821:MRO458822 NBJ458821:NBK458822 NLF458821:NLG458822 NVB458821:NVC458822 OEX458821:OEY458822 OOT458821:OOU458822 OYP458821:OYQ458822 PIL458821:PIM458822 PSH458821:PSI458822 QCD458821:QCE458822 QLZ458821:QMA458822 QVV458821:QVW458822 RFR458821:RFS458822 RPN458821:RPO458822 RZJ458821:RZK458822 SJF458821:SJG458822 STB458821:STC458822 TCX458821:TCY458822 TMT458821:TMU458822 TWP458821:TWQ458822 UGL458821:UGM458822 UQH458821:UQI458822 VAD458821:VAE458822 VJZ458821:VKA458822 VTV458821:VTW458822 WDR458821:WDS458822 WNN458821:WNO458822 WXJ458821:WXK458822 BB524357:BC524358 KX524357:KY524358 UT524357:UU524358 AEP524357:AEQ524358 AOL524357:AOM524358 AYH524357:AYI524358 BID524357:BIE524358 BRZ524357:BSA524358 CBV524357:CBW524358 CLR524357:CLS524358 CVN524357:CVO524358 DFJ524357:DFK524358 DPF524357:DPG524358 DZB524357:DZC524358 EIX524357:EIY524358 EST524357:ESU524358 FCP524357:FCQ524358 FML524357:FMM524358 FWH524357:FWI524358 GGD524357:GGE524358 GPZ524357:GQA524358 GZV524357:GZW524358 HJR524357:HJS524358 HTN524357:HTO524358 IDJ524357:IDK524358 INF524357:ING524358 IXB524357:IXC524358 JGX524357:JGY524358 JQT524357:JQU524358 KAP524357:KAQ524358 KKL524357:KKM524358 KUH524357:KUI524358 LED524357:LEE524358 LNZ524357:LOA524358 LXV524357:LXW524358 MHR524357:MHS524358 MRN524357:MRO524358 NBJ524357:NBK524358 NLF524357:NLG524358 NVB524357:NVC524358 OEX524357:OEY524358 OOT524357:OOU524358 OYP524357:OYQ524358 PIL524357:PIM524358 PSH524357:PSI524358 QCD524357:QCE524358 QLZ524357:QMA524358 QVV524357:QVW524358 RFR524357:RFS524358 RPN524357:RPO524358 RZJ524357:RZK524358 SJF524357:SJG524358 STB524357:STC524358 TCX524357:TCY524358 TMT524357:TMU524358 TWP524357:TWQ524358 UGL524357:UGM524358 UQH524357:UQI524358 VAD524357:VAE524358 VJZ524357:VKA524358 VTV524357:VTW524358 WDR524357:WDS524358 WNN524357:WNO524358 WXJ524357:WXK524358 BB589893:BC589894 KX589893:KY589894 UT589893:UU589894 AEP589893:AEQ589894 AOL589893:AOM589894 AYH589893:AYI589894 BID589893:BIE589894 BRZ589893:BSA589894 CBV589893:CBW589894 CLR589893:CLS589894 CVN589893:CVO589894 DFJ589893:DFK589894 DPF589893:DPG589894 DZB589893:DZC589894 EIX589893:EIY589894 EST589893:ESU589894 FCP589893:FCQ589894 FML589893:FMM589894 FWH589893:FWI589894 GGD589893:GGE589894 GPZ589893:GQA589894 GZV589893:GZW589894 HJR589893:HJS589894 HTN589893:HTO589894 IDJ589893:IDK589894 INF589893:ING589894 IXB589893:IXC589894 JGX589893:JGY589894 JQT589893:JQU589894 KAP589893:KAQ589894 KKL589893:KKM589894 KUH589893:KUI589894 LED589893:LEE589894 LNZ589893:LOA589894 LXV589893:LXW589894 MHR589893:MHS589894 MRN589893:MRO589894 NBJ589893:NBK589894 NLF589893:NLG589894 NVB589893:NVC589894 OEX589893:OEY589894 OOT589893:OOU589894 OYP589893:OYQ589894 PIL589893:PIM589894 PSH589893:PSI589894 QCD589893:QCE589894 QLZ589893:QMA589894 QVV589893:QVW589894 RFR589893:RFS589894 RPN589893:RPO589894 RZJ589893:RZK589894 SJF589893:SJG589894 STB589893:STC589894 TCX589893:TCY589894 TMT589893:TMU589894 TWP589893:TWQ589894 UGL589893:UGM589894 UQH589893:UQI589894 VAD589893:VAE589894 VJZ589893:VKA589894 VTV589893:VTW589894 WDR589893:WDS589894 WNN589893:WNO589894 WXJ589893:WXK589894 BB655429:BC655430 KX655429:KY655430 UT655429:UU655430 AEP655429:AEQ655430 AOL655429:AOM655430 AYH655429:AYI655430 BID655429:BIE655430 BRZ655429:BSA655430 CBV655429:CBW655430 CLR655429:CLS655430 CVN655429:CVO655430 DFJ655429:DFK655430 DPF655429:DPG655430 DZB655429:DZC655430 EIX655429:EIY655430 EST655429:ESU655430 FCP655429:FCQ655430 FML655429:FMM655430 FWH655429:FWI655430 GGD655429:GGE655430 GPZ655429:GQA655430 GZV655429:GZW655430 HJR655429:HJS655430 HTN655429:HTO655430 IDJ655429:IDK655430 INF655429:ING655430 IXB655429:IXC655430 JGX655429:JGY655430 JQT655429:JQU655430 KAP655429:KAQ655430 KKL655429:KKM655430 KUH655429:KUI655430 LED655429:LEE655430 LNZ655429:LOA655430 LXV655429:LXW655430 MHR655429:MHS655430 MRN655429:MRO655430 NBJ655429:NBK655430 NLF655429:NLG655430 NVB655429:NVC655430 OEX655429:OEY655430 OOT655429:OOU655430 OYP655429:OYQ655430 PIL655429:PIM655430 PSH655429:PSI655430 QCD655429:QCE655430 QLZ655429:QMA655430 QVV655429:QVW655430 RFR655429:RFS655430 RPN655429:RPO655430 RZJ655429:RZK655430 SJF655429:SJG655430 STB655429:STC655430 TCX655429:TCY655430 TMT655429:TMU655430 TWP655429:TWQ655430 UGL655429:UGM655430 UQH655429:UQI655430 VAD655429:VAE655430 VJZ655429:VKA655430 VTV655429:VTW655430 WDR655429:WDS655430 WNN655429:WNO655430 WXJ655429:WXK655430 BB720965:BC720966 KX720965:KY720966 UT720965:UU720966 AEP720965:AEQ720966 AOL720965:AOM720966 AYH720965:AYI720966 BID720965:BIE720966 BRZ720965:BSA720966 CBV720965:CBW720966 CLR720965:CLS720966 CVN720965:CVO720966 DFJ720965:DFK720966 DPF720965:DPG720966 DZB720965:DZC720966 EIX720965:EIY720966 EST720965:ESU720966 FCP720965:FCQ720966 FML720965:FMM720966 FWH720965:FWI720966 GGD720965:GGE720966 GPZ720965:GQA720966 GZV720965:GZW720966 HJR720965:HJS720966 HTN720965:HTO720966 IDJ720965:IDK720966 INF720965:ING720966 IXB720965:IXC720966 JGX720965:JGY720966 JQT720965:JQU720966 KAP720965:KAQ720966 KKL720965:KKM720966 KUH720965:KUI720966 LED720965:LEE720966 LNZ720965:LOA720966 LXV720965:LXW720966 MHR720965:MHS720966 MRN720965:MRO720966 NBJ720965:NBK720966 NLF720965:NLG720966 NVB720965:NVC720966 OEX720965:OEY720966 OOT720965:OOU720966 OYP720965:OYQ720966 PIL720965:PIM720966 PSH720965:PSI720966 QCD720965:QCE720966 QLZ720965:QMA720966 QVV720965:QVW720966 RFR720965:RFS720966 RPN720965:RPO720966 RZJ720965:RZK720966 SJF720965:SJG720966 STB720965:STC720966 TCX720965:TCY720966 TMT720965:TMU720966 TWP720965:TWQ720966 UGL720965:UGM720966 UQH720965:UQI720966 VAD720965:VAE720966 VJZ720965:VKA720966 VTV720965:VTW720966 WDR720965:WDS720966 WNN720965:WNO720966 WXJ720965:WXK720966 BB786501:BC786502 KX786501:KY786502 UT786501:UU786502 AEP786501:AEQ786502 AOL786501:AOM786502 AYH786501:AYI786502 BID786501:BIE786502 BRZ786501:BSA786502 CBV786501:CBW786502 CLR786501:CLS786502 CVN786501:CVO786502 DFJ786501:DFK786502 DPF786501:DPG786502 DZB786501:DZC786502 EIX786501:EIY786502 EST786501:ESU786502 FCP786501:FCQ786502 FML786501:FMM786502 FWH786501:FWI786502 GGD786501:GGE786502 GPZ786501:GQA786502 GZV786501:GZW786502 HJR786501:HJS786502 HTN786501:HTO786502 IDJ786501:IDK786502 INF786501:ING786502 IXB786501:IXC786502 JGX786501:JGY786502 JQT786501:JQU786502 KAP786501:KAQ786502 KKL786501:KKM786502 KUH786501:KUI786502 LED786501:LEE786502 LNZ786501:LOA786502 LXV786501:LXW786502 MHR786501:MHS786502 MRN786501:MRO786502 NBJ786501:NBK786502 NLF786501:NLG786502 NVB786501:NVC786502 OEX786501:OEY786502 OOT786501:OOU786502 OYP786501:OYQ786502 PIL786501:PIM786502 PSH786501:PSI786502 QCD786501:QCE786502 QLZ786501:QMA786502 QVV786501:QVW786502 RFR786501:RFS786502 RPN786501:RPO786502 RZJ786501:RZK786502 SJF786501:SJG786502 STB786501:STC786502 TCX786501:TCY786502 TMT786501:TMU786502 TWP786501:TWQ786502 UGL786501:UGM786502 UQH786501:UQI786502 VAD786501:VAE786502 VJZ786501:VKA786502 VTV786501:VTW786502 WDR786501:WDS786502 WNN786501:WNO786502 WXJ786501:WXK786502 BB852037:BC852038 KX852037:KY852038 UT852037:UU852038 AEP852037:AEQ852038 AOL852037:AOM852038 AYH852037:AYI852038 BID852037:BIE852038 BRZ852037:BSA852038 CBV852037:CBW852038 CLR852037:CLS852038 CVN852037:CVO852038 DFJ852037:DFK852038 DPF852037:DPG852038 DZB852037:DZC852038 EIX852037:EIY852038 EST852037:ESU852038 FCP852037:FCQ852038 FML852037:FMM852038 FWH852037:FWI852038 GGD852037:GGE852038 GPZ852037:GQA852038 GZV852037:GZW852038 HJR852037:HJS852038 HTN852037:HTO852038 IDJ852037:IDK852038 INF852037:ING852038 IXB852037:IXC852038 JGX852037:JGY852038 JQT852037:JQU852038 KAP852037:KAQ852038 KKL852037:KKM852038 KUH852037:KUI852038 LED852037:LEE852038 LNZ852037:LOA852038 LXV852037:LXW852038 MHR852037:MHS852038 MRN852037:MRO852038 NBJ852037:NBK852038 NLF852037:NLG852038 NVB852037:NVC852038 OEX852037:OEY852038 OOT852037:OOU852038 OYP852037:OYQ852038 PIL852037:PIM852038 PSH852037:PSI852038 QCD852037:QCE852038 QLZ852037:QMA852038 QVV852037:QVW852038 RFR852037:RFS852038 RPN852037:RPO852038 RZJ852037:RZK852038 SJF852037:SJG852038 STB852037:STC852038 TCX852037:TCY852038 TMT852037:TMU852038 TWP852037:TWQ852038 UGL852037:UGM852038 UQH852037:UQI852038 VAD852037:VAE852038 VJZ852037:VKA852038 VTV852037:VTW852038 WDR852037:WDS852038 WNN852037:WNO852038 WXJ852037:WXK852038 BB917573:BC917574 KX917573:KY917574 UT917573:UU917574 AEP917573:AEQ917574 AOL917573:AOM917574 AYH917573:AYI917574 BID917573:BIE917574 BRZ917573:BSA917574 CBV917573:CBW917574 CLR917573:CLS917574 CVN917573:CVO917574 DFJ917573:DFK917574 DPF917573:DPG917574 DZB917573:DZC917574 EIX917573:EIY917574 EST917573:ESU917574 FCP917573:FCQ917574 FML917573:FMM917574 FWH917573:FWI917574 GGD917573:GGE917574 GPZ917573:GQA917574 GZV917573:GZW917574 HJR917573:HJS917574 HTN917573:HTO917574 IDJ917573:IDK917574 INF917573:ING917574 IXB917573:IXC917574 JGX917573:JGY917574 JQT917573:JQU917574 KAP917573:KAQ917574 KKL917573:KKM917574 KUH917573:KUI917574 LED917573:LEE917574 LNZ917573:LOA917574 LXV917573:LXW917574 MHR917573:MHS917574 MRN917573:MRO917574 NBJ917573:NBK917574 NLF917573:NLG917574 NVB917573:NVC917574 OEX917573:OEY917574 OOT917573:OOU917574 OYP917573:OYQ917574 PIL917573:PIM917574 PSH917573:PSI917574 QCD917573:QCE917574 QLZ917573:QMA917574 QVV917573:QVW917574 RFR917573:RFS917574 RPN917573:RPO917574 RZJ917573:RZK917574 SJF917573:SJG917574 STB917573:STC917574 TCX917573:TCY917574 TMT917573:TMU917574 TWP917573:TWQ917574 UGL917573:UGM917574 UQH917573:UQI917574 VAD917573:VAE917574 VJZ917573:VKA917574 VTV917573:VTW917574 WDR917573:WDS917574 WNN917573:WNO917574 WXJ917573:WXK917574 BB983109:BC983110 KX983109:KY983110 UT983109:UU983110 AEP983109:AEQ983110 AOL983109:AOM983110 AYH983109:AYI983110 BID983109:BIE983110 BRZ983109:BSA983110 CBV983109:CBW983110 CLR983109:CLS983110 CVN983109:CVO983110 DFJ983109:DFK983110 DPF983109:DPG983110 DZB983109:DZC983110 EIX983109:EIY983110 EST983109:ESU983110 FCP983109:FCQ983110 FML983109:FMM983110 FWH983109:FWI983110 GGD983109:GGE983110 GPZ983109:GQA983110 GZV983109:GZW983110 HJR983109:HJS983110 HTN983109:HTO983110 IDJ983109:IDK983110 INF983109:ING983110 IXB983109:IXC983110 JGX983109:JGY983110 JQT983109:JQU983110 KAP983109:KAQ983110 KKL983109:KKM983110 KUH983109:KUI983110 LED983109:LEE983110 LNZ983109:LOA983110 LXV983109:LXW983110 MHR983109:MHS983110 MRN983109:MRO983110 NBJ983109:NBK983110 NLF983109:NLG983110 NVB983109:NVC983110 OEX983109:OEY983110 OOT983109:OOU983110 OYP983109:OYQ983110 PIL983109:PIM983110 PSH983109:PSI983110 QCD983109:QCE983110 QLZ983109:QMA983110 QVV983109:QVW983110 RFR983109:RFS983110 RPN983109:RPO983110 RZJ983109:RZK983110 SJF983109:SJG983110 STB983109:STC983110 TCX983109:TCY983110 TMT983109:TMU983110 TWP983109:TWQ983110 UGL983109:UGM983110 UQH983109:UQI983110 VAD983109:VAE983110 VJZ983109:VKA983110 VTV983109:VTW983110 WDR983109:WDS983110 WNN983109:WNO983110 WXJ983109:WXK983110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AA65605:AB65606 JW65605:JX65606 TS65605:TT65606 ADO65605:ADP65606 ANK65605:ANL65606 AXG65605:AXH65606 BHC65605:BHD65606 BQY65605:BQZ65606 CAU65605:CAV65606 CKQ65605:CKR65606 CUM65605:CUN65606 DEI65605:DEJ65606 DOE65605:DOF65606 DYA65605:DYB65606 EHW65605:EHX65606 ERS65605:ERT65606 FBO65605:FBP65606 FLK65605:FLL65606 FVG65605:FVH65606 GFC65605:GFD65606 GOY65605:GOZ65606 GYU65605:GYV65606 HIQ65605:HIR65606 HSM65605:HSN65606 ICI65605:ICJ65606 IME65605:IMF65606 IWA65605:IWB65606 JFW65605:JFX65606 JPS65605:JPT65606 JZO65605:JZP65606 KJK65605:KJL65606 KTG65605:KTH65606 LDC65605:LDD65606 LMY65605:LMZ65606 LWU65605:LWV65606 MGQ65605:MGR65606 MQM65605:MQN65606 NAI65605:NAJ65606 NKE65605:NKF65606 NUA65605:NUB65606 ODW65605:ODX65606 ONS65605:ONT65606 OXO65605:OXP65606 PHK65605:PHL65606 PRG65605:PRH65606 QBC65605:QBD65606 QKY65605:QKZ65606 QUU65605:QUV65606 REQ65605:RER65606 ROM65605:RON65606 RYI65605:RYJ65606 SIE65605:SIF65606 SSA65605:SSB65606 TBW65605:TBX65606 TLS65605:TLT65606 TVO65605:TVP65606 UFK65605:UFL65606 UPG65605:UPH65606 UZC65605:UZD65606 VIY65605:VIZ65606 VSU65605:VSV65606 WCQ65605:WCR65606 WMM65605:WMN65606 WWI65605:WWJ65606 AA131141:AB131142 JW131141:JX131142 TS131141:TT131142 ADO131141:ADP131142 ANK131141:ANL131142 AXG131141:AXH131142 BHC131141:BHD131142 BQY131141:BQZ131142 CAU131141:CAV131142 CKQ131141:CKR131142 CUM131141:CUN131142 DEI131141:DEJ131142 DOE131141:DOF131142 DYA131141:DYB131142 EHW131141:EHX131142 ERS131141:ERT131142 FBO131141:FBP131142 FLK131141:FLL131142 FVG131141:FVH131142 GFC131141:GFD131142 GOY131141:GOZ131142 GYU131141:GYV131142 HIQ131141:HIR131142 HSM131141:HSN131142 ICI131141:ICJ131142 IME131141:IMF131142 IWA131141:IWB131142 JFW131141:JFX131142 JPS131141:JPT131142 JZO131141:JZP131142 KJK131141:KJL131142 KTG131141:KTH131142 LDC131141:LDD131142 LMY131141:LMZ131142 LWU131141:LWV131142 MGQ131141:MGR131142 MQM131141:MQN131142 NAI131141:NAJ131142 NKE131141:NKF131142 NUA131141:NUB131142 ODW131141:ODX131142 ONS131141:ONT131142 OXO131141:OXP131142 PHK131141:PHL131142 PRG131141:PRH131142 QBC131141:QBD131142 QKY131141:QKZ131142 QUU131141:QUV131142 REQ131141:RER131142 ROM131141:RON131142 RYI131141:RYJ131142 SIE131141:SIF131142 SSA131141:SSB131142 TBW131141:TBX131142 TLS131141:TLT131142 TVO131141:TVP131142 UFK131141:UFL131142 UPG131141:UPH131142 UZC131141:UZD131142 VIY131141:VIZ131142 VSU131141:VSV131142 WCQ131141:WCR131142 WMM131141:WMN131142 WWI131141:WWJ131142 AA196677:AB196678 JW196677:JX196678 TS196677:TT196678 ADO196677:ADP196678 ANK196677:ANL196678 AXG196677:AXH196678 BHC196677:BHD196678 BQY196677:BQZ196678 CAU196677:CAV196678 CKQ196677:CKR196678 CUM196677:CUN196678 DEI196677:DEJ196678 DOE196677:DOF196678 DYA196677:DYB196678 EHW196677:EHX196678 ERS196677:ERT196678 FBO196677:FBP196678 FLK196677:FLL196678 FVG196677:FVH196678 GFC196677:GFD196678 GOY196677:GOZ196678 GYU196677:GYV196678 HIQ196677:HIR196678 HSM196677:HSN196678 ICI196677:ICJ196678 IME196677:IMF196678 IWA196677:IWB196678 JFW196677:JFX196678 JPS196677:JPT196678 JZO196677:JZP196678 KJK196677:KJL196678 KTG196677:KTH196678 LDC196677:LDD196678 LMY196677:LMZ196678 LWU196677:LWV196678 MGQ196677:MGR196678 MQM196677:MQN196678 NAI196677:NAJ196678 NKE196677:NKF196678 NUA196677:NUB196678 ODW196677:ODX196678 ONS196677:ONT196678 OXO196677:OXP196678 PHK196677:PHL196678 PRG196677:PRH196678 QBC196677:QBD196678 QKY196677:QKZ196678 QUU196677:QUV196678 REQ196677:RER196678 ROM196677:RON196678 RYI196677:RYJ196678 SIE196677:SIF196678 SSA196677:SSB196678 TBW196677:TBX196678 TLS196677:TLT196678 TVO196677:TVP196678 UFK196677:UFL196678 UPG196677:UPH196678 UZC196677:UZD196678 VIY196677:VIZ196678 VSU196677:VSV196678 WCQ196677:WCR196678 WMM196677:WMN196678 WWI196677:WWJ196678 AA262213:AB262214 JW262213:JX262214 TS262213:TT262214 ADO262213:ADP262214 ANK262213:ANL262214 AXG262213:AXH262214 BHC262213:BHD262214 BQY262213:BQZ262214 CAU262213:CAV262214 CKQ262213:CKR262214 CUM262213:CUN262214 DEI262213:DEJ262214 DOE262213:DOF262214 DYA262213:DYB262214 EHW262213:EHX262214 ERS262213:ERT262214 FBO262213:FBP262214 FLK262213:FLL262214 FVG262213:FVH262214 GFC262213:GFD262214 GOY262213:GOZ262214 GYU262213:GYV262214 HIQ262213:HIR262214 HSM262213:HSN262214 ICI262213:ICJ262214 IME262213:IMF262214 IWA262213:IWB262214 JFW262213:JFX262214 JPS262213:JPT262214 JZO262213:JZP262214 KJK262213:KJL262214 KTG262213:KTH262214 LDC262213:LDD262214 LMY262213:LMZ262214 LWU262213:LWV262214 MGQ262213:MGR262214 MQM262213:MQN262214 NAI262213:NAJ262214 NKE262213:NKF262214 NUA262213:NUB262214 ODW262213:ODX262214 ONS262213:ONT262214 OXO262213:OXP262214 PHK262213:PHL262214 PRG262213:PRH262214 QBC262213:QBD262214 QKY262213:QKZ262214 QUU262213:QUV262214 REQ262213:RER262214 ROM262213:RON262214 RYI262213:RYJ262214 SIE262213:SIF262214 SSA262213:SSB262214 TBW262213:TBX262214 TLS262213:TLT262214 TVO262213:TVP262214 UFK262213:UFL262214 UPG262213:UPH262214 UZC262213:UZD262214 VIY262213:VIZ262214 VSU262213:VSV262214 WCQ262213:WCR262214 WMM262213:WMN262214 WWI262213:WWJ262214 AA327749:AB327750 JW327749:JX327750 TS327749:TT327750 ADO327749:ADP327750 ANK327749:ANL327750 AXG327749:AXH327750 BHC327749:BHD327750 BQY327749:BQZ327750 CAU327749:CAV327750 CKQ327749:CKR327750 CUM327749:CUN327750 DEI327749:DEJ327750 DOE327749:DOF327750 DYA327749:DYB327750 EHW327749:EHX327750 ERS327749:ERT327750 FBO327749:FBP327750 FLK327749:FLL327750 FVG327749:FVH327750 GFC327749:GFD327750 GOY327749:GOZ327750 GYU327749:GYV327750 HIQ327749:HIR327750 HSM327749:HSN327750 ICI327749:ICJ327750 IME327749:IMF327750 IWA327749:IWB327750 JFW327749:JFX327750 JPS327749:JPT327750 JZO327749:JZP327750 KJK327749:KJL327750 KTG327749:KTH327750 LDC327749:LDD327750 LMY327749:LMZ327750 LWU327749:LWV327750 MGQ327749:MGR327750 MQM327749:MQN327750 NAI327749:NAJ327750 NKE327749:NKF327750 NUA327749:NUB327750 ODW327749:ODX327750 ONS327749:ONT327750 OXO327749:OXP327750 PHK327749:PHL327750 PRG327749:PRH327750 QBC327749:QBD327750 QKY327749:QKZ327750 QUU327749:QUV327750 REQ327749:RER327750 ROM327749:RON327750 RYI327749:RYJ327750 SIE327749:SIF327750 SSA327749:SSB327750 TBW327749:TBX327750 TLS327749:TLT327750 TVO327749:TVP327750 UFK327749:UFL327750 UPG327749:UPH327750 UZC327749:UZD327750 VIY327749:VIZ327750 VSU327749:VSV327750 WCQ327749:WCR327750 WMM327749:WMN327750 WWI327749:WWJ327750 AA393285:AB393286 JW393285:JX393286 TS393285:TT393286 ADO393285:ADP393286 ANK393285:ANL393286 AXG393285:AXH393286 BHC393285:BHD393286 BQY393285:BQZ393286 CAU393285:CAV393286 CKQ393285:CKR393286 CUM393285:CUN393286 DEI393285:DEJ393286 DOE393285:DOF393286 DYA393285:DYB393286 EHW393285:EHX393286 ERS393285:ERT393286 FBO393285:FBP393286 FLK393285:FLL393286 FVG393285:FVH393286 GFC393285:GFD393286 GOY393285:GOZ393286 GYU393285:GYV393286 HIQ393285:HIR393286 HSM393285:HSN393286 ICI393285:ICJ393286 IME393285:IMF393286 IWA393285:IWB393286 JFW393285:JFX393286 JPS393285:JPT393286 JZO393285:JZP393286 KJK393285:KJL393286 KTG393285:KTH393286 LDC393285:LDD393286 LMY393285:LMZ393286 LWU393285:LWV393286 MGQ393285:MGR393286 MQM393285:MQN393286 NAI393285:NAJ393286 NKE393285:NKF393286 NUA393285:NUB393286 ODW393285:ODX393286 ONS393285:ONT393286 OXO393285:OXP393286 PHK393285:PHL393286 PRG393285:PRH393286 QBC393285:QBD393286 QKY393285:QKZ393286 QUU393285:QUV393286 REQ393285:RER393286 ROM393285:RON393286 RYI393285:RYJ393286 SIE393285:SIF393286 SSA393285:SSB393286 TBW393285:TBX393286 TLS393285:TLT393286 TVO393285:TVP393286 UFK393285:UFL393286 UPG393285:UPH393286 UZC393285:UZD393286 VIY393285:VIZ393286 VSU393285:VSV393286 WCQ393285:WCR393286 WMM393285:WMN393286 WWI393285:WWJ393286 AA458821:AB458822 JW458821:JX458822 TS458821:TT458822 ADO458821:ADP458822 ANK458821:ANL458822 AXG458821:AXH458822 BHC458821:BHD458822 BQY458821:BQZ458822 CAU458821:CAV458822 CKQ458821:CKR458822 CUM458821:CUN458822 DEI458821:DEJ458822 DOE458821:DOF458822 DYA458821:DYB458822 EHW458821:EHX458822 ERS458821:ERT458822 FBO458821:FBP458822 FLK458821:FLL458822 FVG458821:FVH458822 GFC458821:GFD458822 GOY458821:GOZ458822 GYU458821:GYV458822 HIQ458821:HIR458822 HSM458821:HSN458822 ICI458821:ICJ458822 IME458821:IMF458822 IWA458821:IWB458822 JFW458821:JFX458822 JPS458821:JPT458822 JZO458821:JZP458822 KJK458821:KJL458822 KTG458821:KTH458822 LDC458821:LDD458822 LMY458821:LMZ458822 LWU458821:LWV458822 MGQ458821:MGR458822 MQM458821:MQN458822 NAI458821:NAJ458822 NKE458821:NKF458822 NUA458821:NUB458822 ODW458821:ODX458822 ONS458821:ONT458822 OXO458821:OXP458822 PHK458821:PHL458822 PRG458821:PRH458822 QBC458821:QBD458822 QKY458821:QKZ458822 QUU458821:QUV458822 REQ458821:RER458822 ROM458821:RON458822 RYI458821:RYJ458822 SIE458821:SIF458822 SSA458821:SSB458822 TBW458821:TBX458822 TLS458821:TLT458822 TVO458821:TVP458822 UFK458821:UFL458822 UPG458821:UPH458822 UZC458821:UZD458822 VIY458821:VIZ458822 VSU458821:VSV458822 WCQ458821:WCR458822 WMM458821:WMN458822 WWI458821:WWJ458822 AA524357:AB524358 JW524357:JX524358 TS524357:TT524358 ADO524357:ADP524358 ANK524357:ANL524358 AXG524357:AXH524358 BHC524357:BHD524358 BQY524357:BQZ524358 CAU524357:CAV524358 CKQ524357:CKR524358 CUM524357:CUN524358 DEI524357:DEJ524358 DOE524357:DOF524358 DYA524357:DYB524358 EHW524357:EHX524358 ERS524357:ERT524358 FBO524357:FBP524358 FLK524357:FLL524358 FVG524357:FVH524358 GFC524357:GFD524358 GOY524357:GOZ524358 GYU524357:GYV524358 HIQ524357:HIR524358 HSM524357:HSN524358 ICI524357:ICJ524358 IME524357:IMF524358 IWA524357:IWB524358 JFW524357:JFX524358 JPS524357:JPT524358 JZO524357:JZP524358 KJK524357:KJL524358 KTG524357:KTH524358 LDC524357:LDD524358 LMY524357:LMZ524358 LWU524357:LWV524358 MGQ524357:MGR524358 MQM524357:MQN524358 NAI524357:NAJ524358 NKE524357:NKF524358 NUA524357:NUB524358 ODW524357:ODX524358 ONS524357:ONT524358 OXO524357:OXP524358 PHK524357:PHL524358 PRG524357:PRH524358 QBC524357:QBD524358 QKY524357:QKZ524358 QUU524357:QUV524358 REQ524357:RER524358 ROM524357:RON524358 RYI524357:RYJ524358 SIE524357:SIF524358 SSA524357:SSB524358 TBW524357:TBX524358 TLS524357:TLT524358 TVO524357:TVP524358 UFK524357:UFL524358 UPG524357:UPH524358 UZC524357:UZD524358 VIY524357:VIZ524358 VSU524357:VSV524358 WCQ524357:WCR524358 WMM524357:WMN524358 WWI524357:WWJ524358 AA589893:AB589894 JW589893:JX589894 TS589893:TT589894 ADO589893:ADP589894 ANK589893:ANL589894 AXG589893:AXH589894 BHC589893:BHD589894 BQY589893:BQZ589894 CAU589893:CAV589894 CKQ589893:CKR589894 CUM589893:CUN589894 DEI589893:DEJ589894 DOE589893:DOF589894 DYA589893:DYB589894 EHW589893:EHX589894 ERS589893:ERT589894 FBO589893:FBP589894 FLK589893:FLL589894 FVG589893:FVH589894 GFC589893:GFD589894 GOY589893:GOZ589894 GYU589893:GYV589894 HIQ589893:HIR589894 HSM589893:HSN589894 ICI589893:ICJ589894 IME589893:IMF589894 IWA589893:IWB589894 JFW589893:JFX589894 JPS589893:JPT589894 JZO589893:JZP589894 KJK589893:KJL589894 KTG589893:KTH589894 LDC589893:LDD589894 LMY589893:LMZ589894 LWU589893:LWV589894 MGQ589893:MGR589894 MQM589893:MQN589894 NAI589893:NAJ589894 NKE589893:NKF589894 NUA589893:NUB589894 ODW589893:ODX589894 ONS589893:ONT589894 OXO589893:OXP589894 PHK589893:PHL589894 PRG589893:PRH589894 QBC589893:QBD589894 QKY589893:QKZ589894 QUU589893:QUV589894 REQ589893:RER589894 ROM589893:RON589894 RYI589893:RYJ589894 SIE589893:SIF589894 SSA589893:SSB589894 TBW589893:TBX589894 TLS589893:TLT589894 TVO589893:TVP589894 UFK589893:UFL589894 UPG589893:UPH589894 UZC589893:UZD589894 VIY589893:VIZ589894 VSU589893:VSV589894 WCQ589893:WCR589894 WMM589893:WMN589894 WWI589893:WWJ589894 AA655429:AB655430 JW655429:JX655430 TS655429:TT655430 ADO655429:ADP655430 ANK655429:ANL655430 AXG655429:AXH655430 BHC655429:BHD655430 BQY655429:BQZ655430 CAU655429:CAV655430 CKQ655429:CKR655430 CUM655429:CUN655430 DEI655429:DEJ655430 DOE655429:DOF655430 DYA655429:DYB655430 EHW655429:EHX655430 ERS655429:ERT655430 FBO655429:FBP655430 FLK655429:FLL655430 FVG655429:FVH655430 GFC655429:GFD655430 GOY655429:GOZ655430 GYU655429:GYV655430 HIQ655429:HIR655430 HSM655429:HSN655430 ICI655429:ICJ655430 IME655429:IMF655430 IWA655429:IWB655430 JFW655429:JFX655430 JPS655429:JPT655430 JZO655429:JZP655430 KJK655429:KJL655430 KTG655429:KTH655430 LDC655429:LDD655430 LMY655429:LMZ655430 LWU655429:LWV655430 MGQ655429:MGR655430 MQM655429:MQN655430 NAI655429:NAJ655430 NKE655429:NKF655430 NUA655429:NUB655430 ODW655429:ODX655430 ONS655429:ONT655430 OXO655429:OXP655430 PHK655429:PHL655430 PRG655429:PRH655430 QBC655429:QBD655430 QKY655429:QKZ655430 QUU655429:QUV655430 REQ655429:RER655430 ROM655429:RON655430 RYI655429:RYJ655430 SIE655429:SIF655430 SSA655429:SSB655430 TBW655429:TBX655430 TLS655429:TLT655430 TVO655429:TVP655430 UFK655429:UFL655430 UPG655429:UPH655430 UZC655429:UZD655430 VIY655429:VIZ655430 VSU655429:VSV655430 WCQ655429:WCR655430 WMM655429:WMN655430 WWI655429:WWJ655430 AA720965:AB720966 JW720965:JX720966 TS720965:TT720966 ADO720965:ADP720966 ANK720965:ANL720966 AXG720965:AXH720966 BHC720965:BHD720966 BQY720965:BQZ720966 CAU720965:CAV720966 CKQ720965:CKR720966 CUM720965:CUN720966 DEI720965:DEJ720966 DOE720965:DOF720966 DYA720965:DYB720966 EHW720965:EHX720966 ERS720965:ERT720966 FBO720965:FBP720966 FLK720965:FLL720966 FVG720965:FVH720966 GFC720965:GFD720966 GOY720965:GOZ720966 GYU720965:GYV720966 HIQ720965:HIR720966 HSM720965:HSN720966 ICI720965:ICJ720966 IME720965:IMF720966 IWA720965:IWB720966 JFW720965:JFX720966 JPS720965:JPT720966 JZO720965:JZP720966 KJK720965:KJL720966 KTG720965:KTH720966 LDC720965:LDD720966 LMY720965:LMZ720966 LWU720965:LWV720966 MGQ720965:MGR720966 MQM720965:MQN720966 NAI720965:NAJ720966 NKE720965:NKF720966 NUA720965:NUB720966 ODW720965:ODX720966 ONS720965:ONT720966 OXO720965:OXP720966 PHK720965:PHL720966 PRG720965:PRH720966 QBC720965:QBD720966 QKY720965:QKZ720966 QUU720965:QUV720966 REQ720965:RER720966 ROM720965:RON720966 RYI720965:RYJ720966 SIE720965:SIF720966 SSA720965:SSB720966 TBW720965:TBX720966 TLS720965:TLT720966 TVO720965:TVP720966 UFK720965:UFL720966 UPG720965:UPH720966 UZC720965:UZD720966 VIY720965:VIZ720966 VSU720965:VSV720966 WCQ720965:WCR720966 WMM720965:WMN720966 WWI720965:WWJ720966 AA786501:AB786502 JW786501:JX786502 TS786501:TT786502 ADO786501:ADP786502 ANK786501:ANL786502 AXG786501:AXH786502 BHC786501:BHD786502 BQY786501:BQZ786502 CAU786501:CAV786502 CKQ786501:CKR786502 CUM786501:CUN786502 DEI786501:DEJ786502 DOE786501:DOF786502 DYA786501:DYB786502 EHW786501:EHX786502 ERS786501:ERT786502 FBO786501:FBP786502 FLK786501:FLL786502 FVG786501:FVH786502 GFC786501:GFD786502 GOY786501:GOZ786502 GYU786501:GYV786502 HIQ786501:HIR786502 HSM786501:HSN786502 ICI786501:ICJ786502 IME786501:IMF786502 IWA786501:IWB786502 JFW786501:JFX786502 JPS786501:JPT786502 JZO786501:JZP786502 KJK786501:KJL786502 KTG786501:KTH786502 LDC786501:LDD786502 LMY786501:LMZ786502 LWU786501:LWV786502 MGQ786501:MGR786502 MQM786501:MQN786502 NAI786501:NAJ786502 NKE786501:NKF786502 NUA786501:NUB786502 ODW786501:ODX786502 ONS786501:ONT786502 OXO786501:OXP786502 PHK786501:PHL786502 PRG786501:PRH786502 QBC786501:QBD786502 QKY786501:QKZ786502 QUU786501:QUV786502 REQ786501:RER786502 ROM786501:RON786502 RYI786501:RYJ786502 SIE786501:SIF786502 SSA786501:SSB786502 TBW786501:TBX786502 TLS786501:TLT786502 TVO786501:TVP786502 UFK786501:UFL786502 UPG786501:UPH786502 UZC786501:UZD786502 VIY786501:VIZ786502 VSU786501:VSV786502 WCQ786501:WCR786502 WMM786501:WMN786502 WWI786501:WWJ786502 AA852037:AB852038 JW852037:JX852038 TS852037:TT852038 ADO852037:ADP852038 ANK852037:ANL852038 AXG852037:AXH852038 BHC852037:BHD852038 BQY852037:BQZ852038 CAU852037:CAV852038 CKQ852037:CKR852038 CUM852037:CUN852038 DEI852037:DEJ852038 DOE852037:DOF852038 DYA852037:DYB852038 EHW852037:EHX852038 ERS852037:ERT852038 FBO852037:FBP852038 FLK852037:FLL852038 FVG852037:FVH852038 GFC852037:GFD852038 GOY852037:GOZ852038 GYU852037:GYV852038 HIQ852037:HIR852038 HSM852037:HSN852038 ICI852037:ICJ852038 IME852037:IMF852038 IWA852037:IWB852038 JFW852037:JFX852038 JPS852037:JPT852038 JZO852037:JZP852038 KJK852037:KJL852038 KTG852037:KTH852038 LDC852037:LDD852038 LMY852037:LMZ852038 LWU852037:LWV852038 MGQ852037:MGR852038 MQM852037:MQN852038 NAI852037:NAJ852038 NKE852037:NKF852038 NUA852037:NUB852038 ODW852037:ODX852038 ONS852037:ONT852038 OXO852037:OXP852038 PHK852037:PHL852038 PRG852037:PRH852038 QBC852037:QBD852038 QKY852037:QKZ852038 QUU852037:QUV852038 REQ852037:RER852038 ROM852037:RON852038 RYI852037:RYJ852038 SIE852037:SIF852038 SSA852037:SSB852038 TBW852037:TBX852038 TLS852037:TLT852038 TVO852037:TVP852038 UFK852037:UFL852038 UPG852037:UPH852038 UZC852037:UZD852038 VIY852037:VIZ852038 VSU852037:VSV852038 WCQ852037:WCR852038 WMM852037:WMN852038 WWI852037:WWJ852038 AA917573:AB917574 JW917573:JX917574 TS917573:TT917574 ADO917573:ADP917574 ANK917573:ANL917574 AXG917573:AXH917574 BHC917573:BHD917574 BQY917573:BQZ917574 CAU917573:CAV917574 CKQ917573:CKR917574 CUM917573:CUN917574 DEI917573:DEJ917574 DOE917573:DOF917574 DYA917573:DYB917574 EHW917573:EHX917574 ERS917573:ERT917574 FBO917573:FBP917574 FLK917573:FLL917574 FVG917573:FVH917574 GFC917573:GFD917574 GOY917573:GOZ917574 GYU917573:GYV917574 HIQ917573:HIR917574 HSM917573:HSN917574 ICI917573:ICJ917574 IME917573:IMF917574 IWA917573:IWB917574 JFW917573:JFX917574 JPS917573:JPT917574 JZO917573:JZP917574 KJK917573:KJL917574 KTG917573:KTH917574 LDC917573:LDD917574 LMY917573:LMZ917574 LWU917573:LWV917574 MGQ917573:MGR917574 MQM917573:MQN917574 NAI917573:NAJ917574 NKE917573:NKF917574 NUA917573:NUB917574 ODW917573:ODX917574 ONS917573:ONT917574 OXO917573:OXP917574 PHK917573:PHL917574 PRG917573:PRH917574 QBC917573:QBD917574 QKY917573:QKZ917574 QUU917573:QUV917574 REQ917573:RER917574 ROM917573:RON917574 RYI917573:RYJ917574 SIE917573:SIF917574 SSA917573:SSB917574 TBW917573:TBX917574 TLS917573:TLT917574 TVO917573:TVP917574 UFK917573:UFL917574 UPG917573:UPH917574 UZC917573:UZD917574 VIY917573:VIZ917574 VSU917573:VSV917574 WCQ917573:WCR917574 WMM917573:WMN917574 WWI917573:WWJ917574 AA983109:AB983110 JW983109:JX983110 TS983109:TT983110 ADO983109:ADP983110 ANK983109:ANL983110 AXG983109:AXH983110 BHC983109:BHD983110 BQY983109:BQZ983110 CAU983109:CAV983110 CKQ983109:CKR983110 CUM983109:CUN983110 DEI983109:DEJ983110 DOE983109:DOF983110 DYA983109:DYB983110 EHW983109:EHX983110 ERS983109:ERT983110 FBO983109:FBP983110 FLK983109:FLL983110 FVG983109:FVH983110 GFC983109:GFD983110 GOY983109:GOZ983110 GYU983109:GYV983110 HIQ983109:HIR983110 HSM983109:HSN983110 ICI983109:ICJ983110 IME983109:IMF983110 IWA983109:IWB983110 JFW983109:JFX983110 JPS983109:JPT983110 JZO983109:JZP983110 KJK983109:KJL983110 KTG983109:KTH983110 LDC983109:LDD983110 LMY983109:LMZ983110 LWU983109:LWV983110 MGQ983109:MGR983110 MQM983109:MQN983110 NAI983109:NAJ983110 NKE983109:NKF983110 NUA983109:NUB983110 ODW983109:ODX983110 ONS983109:ONT983110 OXO983109:OXP983110 PHK983109:PHL983110 PRG983109:PRH983110 QBC983109:QBD983110 QKY983109:QKZ983110 QUU983109:QUV983110 REQ983109:RER983110 ROM983109:RON983110 RYI983109:RYJ983110 SIE983109:SIF983110 SSA983109:SSB983110 TBW983109:TBX983110 TLS983109:TLT983110 TVO983109:TVP983110 UFK983109:UFL983110 UPG983109:UPH983110 UZC983109:UZD983110 VIY983109:VIZ983110 VSU983109:VSV983110 WCQ983109:WCR983110 WMM983109:WMN983110 WWI983109:WWJ983110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BJ65597:BK65598 LF65597:LG65598 VB65597:VC65598 AEX65597:AEY65598 AOT65597:AOU65598 AYP65597:AYQ65598 BIL65597:BIM65598 BSH65597:BSI65598 CCD65597:CCE65598 CLZ65597:CMA65598 CVV65597:CVW65598 DFR65597:DFS65598 DPN65597:DPO65598 DZJ65597:DZK65598 EJF65597:EJG65598 ETB65597:ETC65598 FCX65597:FCY65598 FMT65597:FMU65598 FWP65597:FWQ65598 GGL65597:GGM65598 GQH65597:GQI65598 HAD65597:HAE65598 HJZ65597:HKA65598 HTV65597:HTW65598 IDR65597:IDS65598 INN65597:INO65598 IXJ65597:IXK65598 JHF65597:JHG65598 JRB65597:JRC65598 KAX65597:KAY65598 KKT65597:KKU65598 KUP65597:KUQ65598 LEL65597:LEM65598 LOH65597:LOI65598 LYD65597:LYE65598 MHZ65597:MIA65598 MRV65597:MRW65598 NBR65597:NBS65598 NLN65597:NLO65598 NVJ65597:NVK65598 OFF65597:OFG65598 OPB65597:OPC65598 OYX65597:OYY65598 PIT65597:PIU65598 PSP65597:PSQ65598 QCL65597:QCM65598 QMH65597:QMI65598 QWD65597:QWE65598 RFZ65597:RGA65598 RPV65597:RPW65598 RZR65597:RZS65598 SJN65597:SJO65598 STJ65597:STK65598 TDF65597:TDG65598 TNB65597:TNC65598 TWX65597:TWY65598 UGT65597:UGU65598 UQP65597:UQQ65598 VAL65597:VAM65598 VKH65597:VKI65598 VUD65597:VUE65598 WDZ65597:WEA65598 WNV65597:WNW65598 WXR65597:WXS65598 BJ131133:BK131134 LF131133:LG131134 VB131133:VC131134 AEX131133:AEY131134 AOT131133:AOU131134 AYP131133:AYQ131134 BIL131133:BIM131134 BSH131133:BSI131134 CCD131133:CCE131134 CLZ131133:CMA131134 CVV131133:CVW131134 DFR131133:DFS131134 DPN131133:DPO131134 DZJ131133:DZK131134 EJF131133:EJG131134 ETB131133:ETC131134 FCX131133:FCY131134 FMT131133:FMU131134 FWP131133:FWQ131134 GGL131133:GGM131134 GQH131133:GQI131134 HAD131133:HAE131134 HJZ131133:HKA131134 HTV131133:HTW131134 IDR131133:IDS131134 INN131133:INO131134 IXJ131133:IXK131134 JHF131133:JHG131134 JRB131133:JRC131134 KAX131133:KAY131134 KKT131133:KKU131134 KUP131133:KUQ131134 LEL131133:LEM131134 LOH131133:LOI131134 LYD131133:LYE131134 MHZ131133:MIA131134 MRV131133:MRW131134 NBR131133:NBS131134 NLN131133:NLO131134 NVJ131133:NVK131134 OFF131133:OFG131134 OPB131133:OPC131134 OYX131133:OYY131134 PIT131133:PIU131134 PSP131133:PSQ131134 QCL131133:QCM131134 QMH131133:QMI131134 QWD131133:QWE131134 RFZ131133:RGA131134 RPV131133:RPW131134 RZR131133:RZS131134 SJN131133:SJO131134 STJ131133:STK131134 TDF131133:TDG131134 TNB131133:TNC131134 TWX131133:TWY131134 UGT131133:UGU131134 UQP131133:UQQ131134 VAL131133:VAM131134 VKH131133:VKI131134 VUD131133:VUE131134 WDZ131133:WEA131134 WNV131133:WNW131134 WXR131133:WXS131134 BJ196669:BK196670 LF196669:LG196670 VB196669:VC196670 AEX196669:AEY196670 AOT196669:AOU196670 AYP196669:AYQ196670 BIL196669:BIM196670 BSH196669:BSI196670 CCD196669:CCE196670 CLZ196669:CMA196670 CVV196669:CVW196670 DFR196669:DFS196670 DPN196669:DPO196670 DZJ196669:DZK196670 EJF196669:EJG196670 ETB196669:ETC196670 FCX196669:FCY196670 FMT196669:FMU196670 FWP196669:FWQ196670 GGL196669:GGM196670 GQH196669:GQI196670 HAD196669:HAE196670 HJZ196669:HKA196670 HTV196669:HTW196670 IDR196669:IDS196670 INN196669:INO196670 IXJ196669:IXK196670 JHF196669:JHG196670 JRB196669:JRC196670 KAX196669:KAY196670 KKT196669:KKU196670 KUP196669:KUQ196670 LEL196669:LEM196670 LOH196669:LOI196670 LYD196669:LYE196670 MHZ196669:MIA196670 MRV196669:MRW196670 NBR196669:NBS196670 NLN196669:NLO196670 NVJ196669:NVK196670 OFF196669:OFG196670 OPB196669:OPC196670 OYX196669:OYY196670 PIT196669:PIU196670 PSP196669:PSQ196670 QCL196669:QCM196670 QMH196669:QMI196670 QWD196669:QWE196670 RFZ196669:RGA196670 RPV196669:RPW196670 RZR196669:RZS196670 SJN196669:SJO196670 STJ196669:STK196670 TDF196669:TDG196670 TNB196669:TNC196670 TWX196669:TWY196670 UGT196669:UGU196670 UQP196669:UQQ196670 VAL196669:VAM196670 VKH196669:VKI196670 VUD196669:VUE196670 WDZ196669:WEA196670 WNV196669:WNW196670 WXR196669:WXS196670 BJ262205:BK262206 LF262205:LG262206 VB262205:VC262206 AEX262205:AEY262206 AOT262205:AOU262206 AYP262205:AYQ262206 BIL262205:BIM262206 BSH262205:BSI262206 CCD262205:CCE262206 CLZ262205:CMA262206 CVV262205:CVW262206 DFR262205:DFS262206 DPN262205:DPO262206 DZJ262205:DZK262206 EJF262205:EJG262206 ETB262205:ETC262206 FCX262205:FCY262206 FMT262205:FMU262206 FWP262205:FWQ262206 GGL262205:GGM262206 GQH262205:GQI262206 HAD262205:HAE262206 HJZ262205:HKA262206 HTV262205:HTW262206 IDR262205:IDS262206 INN262205:INO262206 IXJ262205:IXK262206 JHF262205:JHG262206 JRB262205:JRC262206 KAX262205:KAY262206 KKT262205:KKU262206 KUP262205:KUQ262206 LEL262205:LEM262206 LOH262205:LOI262206 LYD262205:LYE262206 MHZ262205:MIA262206 MRV262205:MRW262206 NBR262205:NBS262206 NLN262205:NLO262206 NVJ262205:NVK262206 OFF262205:OFG262206 OPB262205:OPC262206 OYX262205:OYY262206 PIT262205:PIU262206 PSP262205:PSQ262206 QCL262205:QCM262206 QMH262205:QMI262206 QWD262205:QWE262206 RFZ262205:RGA262206 RPV262205:RPW262206 RZR262205:RZS262206 SJN262205:SJO262206 STJ262205:STK262206 TDF262205:TDG262206 TNB262205:TNC262206 TWX262205:TWY262206 UGT262205:UGU262206 UQP262205:UQQ262206 VAL262205:VAM262206 VKH262205:VKI262206 VUD262205:VUE262206 WDZ262205:WEA262206 WNV262205:WNW262206 WXR262205:WXS262206 BJ327741:BK327742 LF327741:LG327742 VB327741:VC327742 AEX327741:AEY327742 AOT327741:AOU327742 AYP327741:AYQ327742 BIL327741:BIM327742 BSH327741:BSI327742 CCD327741:CCE327742 CLZ327741:CMA327742 CVV327741:CVW327742 DFR327741:DFS327742 DPN327741:DPO327742 DZJ327741:DZK327742 EJF327741:EJG327742 ETB327741:ETC327742 FCX327741:FCY327742 FMT327741:FMU327742 FWP327741:FWQ327742 GGL327741:GGM327742 GQH327741:GQI327742 HAD327741:HAE327742 HJZ327741:HKA327742 HTV327741:HTW327742 IDR327741:IDS327742 INN327741:INO327742 IXJ327741:IXK327742 JHF327741:JHG327742 JRB327741:JRC327742 KAX327741:KAY327742 KKT327741:KKU327742 KUP327741:KUQ327742 LEL327741:LEM327742 LOH327741:LOI327742 LYD327741:LYE327742 MHZ327741:MIA327742 MRV327741:MRW327742 NBR327741:NBS327742 NLN327741:NLO327742 NVJ327741:NVK327742 OFF327741:OFG327742 OPB327741:OPC327742 OYX327741:OYY327742 PIT327741:PIU327742 PSP327741:PSQ327742 QCL327741:QCM327742 QMH327741:QMI327742 QWD327741:QWE327742 RFZ327741:RGA327742 RPV327741:RPW327742 RZR327741:RZS327742 SJN327741:SJO327742 STJ327741:STK327742 TDF327741:TDG327742 TNB327741:TNC327742 TWX327741:TWY327742 UGT327741:UGU327742 UQP327741:UQQ327742 VAL327741:VAM327742 VKH327741:VKI327742 VUD327741:VUE327742 WDZ327741:WEA327742 WNV327741:WNW327742 WXR327741:WXS327742 BJ393277:BK393278 LF393277:LG393278 VB393277:VC393278 AEX393277:AEY393278 AOT393277:AOU393278 AYP393277:AYQ393278 BIL393277:BIM393278 BSH393277:BSI393278 CCD393277:CCE393278 CLZ393277:CMA393278 CVV393277:CVW393278 DFR393277:DFS393278 DPN393277:DPO393278 DZJ393277:DZK393278 EJF393277:EJG393278 ETB393277:ETC393278 FCX393277:FCY393278 FMT393277:FMU393278 FWP393277:FWQ393278 GGL393277:GGM393278 GQH393277:GQI393278 HAD393277:HAE393278 HJZ393277:HKA393278 HTV393277:HTW393278 IDR393277:IDS393278 INN393277:INO393278 IXJ393277:IXK393278 JHF393277:JHG393278 JRB393277:JRC393278 KAX393277:KAY393278 KKT393277:KKU393278 KUP393277:KUQ393278 LEL393277:LEM393278 LOH393277:LOI393278 LYD393277:LYE393278 MHZ393277:MIA393278 MRV393277:MRW393278 NBR393277:NBS393278 NLN393277:NLO393278 NVJ393277:NVK393278 OFF393277:OFG393278 OPB393277:OPC393278 OYX393277:OYY393278 PIT393277:PIU393278 PSP393277:PSQ393278 QCL393277:QCM393278 QMH393277:QMI393278 QWD393277:QWE393278 RFZ393277:RGA393278 RPV393277:RPW393278 RZR393277:RZS393278 SJN393277:SJO393278 STJ393277:STK393278 TDF393277:TDG393278 TNB393277:TNC393278 TWX393277:TWY393278 UGT393277:UGU393278 UQP393277:UQQ393278 VAL393277:VAM393278 VKH393277:VKI393278 VUD393277:VUE393278 WDZ393277:WEA393278 WNV393277:WNW393278 WXR393277:WXS393278 BJ458813:BK458814 LF458813:LG458814 VB458813:VC458814 AEX458813:AEY458814 AOT458813:AOU458814 AYP458813:AYQ458814 BIL458813:BIM458814 BSH458813:BSI458814 CCD458813:CCE458814 CLZ458813:CMA458814 CVV458813:CVW458814 DFR458813:DFS458814 DPN458813:DPO458814 DZJ458813:DZK458814 EJF458813:EJG458814 ETB458813:ETC458814 FCX458813:FCY458814 FMT458813:FMU458814 FWP458813:FWQ458814 GGL458813:GGM458814 GQH458813:GQI458814 HAD458813:HAE458814 HJZ458813:HKA458814 HTV458813:HTW458814 IDR458813:IDS458814 INN458813:INO458814 IXJ458813:IXK458814 JHF458813:JHG458814 JRB458813:JRC458814 KAX458813:KAY458814 KKT458813:KKU458814 KUP458813:KUQ458814 LEL458813:LEM458814 LOH458813:LOI458814 LYD458813:LYE458814 MHZ458813:MIA458814 MRV458813:MRW458814 NBR458813:NBS458814 NLN458813:NLO458814 NVJ458813:NVK458814 OFF458813:OFG458814 OPB458813:OPC458814 OYX458813:OYY458814 PIT458813:PIU458814 PSP458813:PSQ458814 QCL458813:QCM458814 QMH458813:QMI458814 QWD458813:QWE458814 RFZ458813:RGA458814 RPV458813:RPW458814 RZR458813:RZS458814 SJN458813:SJO458814 STJ458813:STK458814 TDF458813:TDG458814 TNB458813:TNC458814 TWX458813:TWY458814 UGT458813:UGU458814 UQP458813:UQQ458814 VAL458813:VAM458814 VKH458813:VKI458814 VUD458813:VUE458814 WDZ458813:WEA458814 WNV458813:WNW458814 WXR458813:WXS458814 BJ524349:BK524350 LF524349:LG524350 VB524349:VC524350 AEX524349:AEY524350 AOT524349:AOU524350 AYP524349:AYQ524350 BIL524349:BIM524350 BSH524349:BSI524350 CCD524349:CCE524350 CLZ524349:CMA524350 CVV524349:CVW524350 DFR524349:DFS524350 DPN524349:DPO524350 DZJ524349:DZK524350 EJF524349:EJG524350 ETB524349:ETC524350 FCX524349:FCY524350 FMT524349:FMU524350 FWP524349:FWQ524350 GGL524349:GGM524350 GQH524349:GQI524350 HAD524349:HAE524350 HJZ524349:HKA524350 HTV524349:HTW524350 IDR524349:IDS524350 INN524349:INO524350 IXJ524349:IXK524350 JHF524349:JHG524350 JRB524349:JRC524350 KAX524349:KAY524350 KKT524349:KKU524350 KUP524349:KUQ524350 LEL524349:LEM524350 LOH524349:LOI524350 LYD524349:LYE524350 MHZ524349:MIA524350 MRV524349:MRW524350 NBR524349:NBS524350 NLN524349:NLO524350 NVJ524349:NVK524350 OFF524349:OFG524350 OPB524349:OPC524350 OYX524349:OYY524350 PIT524349:PIU524350 PSP524349:PSQ524350 QCL524349:QCM524350 QMH524349:QMI524350 QWD524349:QWE524350 RFZ524349:RGA524350 RPV524349:RPW524350 RZR524349:RZS524350 SJN524349:SJO524350 STJ524349:STK524350 TDF524349:TDG524350 TNB524349:TNC524350 TWX524349:TWY524350 UGT524349:UGU524350 UQP524349:UQQ524350 VAL524349:VAM524350 VKH524349:VKI524350 VUD524349:VUE524350 WDZ524349:WEA524350 WNV524349:WNW524350 WXR524349:WXS524350 BJ589885:BK589886 LF589885:LG589886 VB589885:VC589886 AEX589885:AEY589886 AOT589885:AOU589886 AYP589885:AYQ589886 BIL589885:BIM589886 BSH589885:BSI589886 CCD589885:CCE589886 CLZ589885:CMA589886 CVV589885:CVW589886 DFR589885:DFS589886 DPN589885:DPO589886 DZJ589885:DZK589886 EJF589885:EJG589886 ETB589885:ETC589886 FCX589885:FCY589886 FMT589885:FMU589886 FWP589885:FWQ589886 GGL589885:GGM589886 GQH589885:GQI589886 HAD589885:HAE589886 HJZ589885:HKA589886 HTV589885:HTW589886 IDR589885:IDS589886 INN589885:INO589886 IXJ589885:IXK589886 JHF589885:JHG589886 JRB589885:JRC589886 KAX589885:KAY589886 KKT589885:KKU589886 KUP589885:KUQ589886 LEL589885:LEM589886 LOH589885:LOI589886 LYD589885:LYE589886 MHZ589885:MIA589886 MRV589885:MRW589886 NBR589885:NBS589886 NLN589885:NLO589886 NVJ589885:NVK589886 OFF589885:OFG589886 OPB589885:OPC589886 OYX589885:OYY589886 PIT589885:PIU589886 PSP589885:PSQ589886 QCL589885:QCM589886 QMH589885:QMI589886 QWD589885:QWE589886 RFZ589885:RGA589886 RPV589885:RPW589886 RZR589885:RZS589886 SJN589885:SJO589886 STJ589885:STK589886 TDF589885:TDG589886 TNB589885:TNC589886 TWX589885:TWY589886 UGT589885:UGU589886 UQP589885:UQQ589886 VAL589885:VAM589886 VKH589885:VKI589886 VUD589885:VUE589886 WDZ589885:WEA589886 WNV589885:WNW589886 WXR589885:WXS589886 BJ655421:BK655422 LF655421:LG655422 VB655421:VC655422 AEX655421:AEY655422 AOT655421:AOU655422 AYP655421:AYQ655422 BIL655421:BIM655422 BSH655421:BSI655422 CCD655421:CCE655422 CLZ655421:CMA655422 CVV655421:CVW655422 DFR655421:DFS655422 DPN655421:DPO655422 DZJ655421:DZK655422 EJF655421:EJG655422 ETB655421:ETC655422 FCX655421:FCY655422 FMT655421:FMU655422 FWP655421:FWQ655422 GGL655421:GGM655422 GQH655421:GQI655422 HAD655421:HAE655422 HJZ655421:HKA655422 HTV655421:HTW655422 IDR655421:IDS655422 INN655421:INO655422 IXJ655421:IXK655422 JHF655421:JHG655422 JRB655421:JRC655422 KAX655421:KAY655422 KKT655421:KKU655422 KUP655421:KUQ655422 LEL655421:LEM655422 LOH655421:LOI655422 LYD655421:LYE655422 MHZ655421:MIA655422 MRV655421:MRW655422 NBR655421:NBS655422 NLN655421:NLO655422 NVJ655421:NVK655422 OFF655421:OFG655422 OPB655421:OPC655422 OYX655421:OYY655422 PIT655421:PIU655422 PSP655421:PSQ655422 QCL655421:QCM655422 QMH655421:QMI655422 QWD655421:QWE655422 RFZ655421:RGA655422 RPV655421:RPW655422 RZR655421:RZS655422 SJN655421:SJO655422 STJ655421:STK655422 TDF655421:TDG655422 TNB655421:TNC655422 TWX655421:TWY655422 UGT655421:UGU655422 UQP655421:UQQ655422 VAL655421:VAM655422 VKH655421:VKI655422 VUD655421:VUE655422 WDZ655421:WEA655422 WNV655421:WNW655422 WXR655421:WXS655422 BJ720957:BK720958 LF720957:LG720958 VB720957:VC720958 AEX720957:AEY720958 AOT720957:AOU720958 AYP720957:AYQ720958 BIL720957:BIM720958 BSH720957:BSI720958 CCD720957:CCE720958 CLZ720957:CMA720958 CVV720957:CVW720958 DFR720957:DFS720958 DPN720957:DPO720958 DZJ720957:DZK720958 EJF720957:EJG720958 ETB720957:ETC720958 FCX720957:FCY720958 FMT720957:FMU720958 FWP720957:FWQ720958 GGL720957:GGM720958 GQH720957:GQI720958 HAD720957:HAE720958 HJZ720957:HKA720958 HTV720957:HTW720958 IDR720957:IDS720958 INN720957:INO720958 IXJ720957:IXK720958 JHF720957:JHG720958 JRB720957:JRC720958 KAX720957:KAY720958 KKT720957:KKU720958 KUP720957:KUQ720958 LEL720957:LEM720958 LOH720957:LOI720958 LYD720957:LYE720958 MHZ720957:MIA720958 MRV720957:MRW720958 NBR720957:NBS720958 NLN720957:NLO720958 NVJ720957:NVK720958 OFF720957:OFG720958 OPB720957:OPC720958 OYX720957:OYY720958 PIT720957:PIU720958 PSP720957:PSQ720958 QCL720957:QCM720958 QMH720957:QMI720958 QWD720957:QWE720958 RFZ720957:RGA720958 RPV720957:RPW720958 RZR720957:RZS720958 SJN720957:SJO720958 STJ720957:STK720958 TDF720957:TDG720958 TNB720957:TNC720958 TWX720957:TWY720958 UGT720957:UGU720958 UQP720957:UQQ720958 VAL720957:VAM720958 VKH720957:VKI720958 VUD720957:VUE720958 WDZ720957:WEA720958 WNV720957:WNW720958 WXR720957:WXS720958 BJ786493:BK786494 LF786493:LG786494 VB786493:VC786494 AEX786493:AEY786494 AOT786493:AOU786494 AYP786493:AYQ786494 BIL786493:BIM786494 BSH786493:BSI786494 CCD786493:CCE786494 CLZ786493:CMA786494 CVV786493:CVW786494 DFR786493:DFS786494 DPN786493:DPO786494 DZJ786493:DZK786494 EJF786493:EJG786494 ETB786493:ETC786494 FCX786493:FCY786494 FMT786493:FMU786494 FWP786493:FWQ786494 GGL786493:GGM786494 GQH786493:GQI786494 HAD786493:HAE786494 HJZ786493:HKA786494 HTV786493:HTW786494 IDR786493:IDS786494 INN786493:INO786494 IXJ786493:IXK786494 JHF786493:JHG786494 JRB786493:JRC786494 KAX786493:KAY786494 KKT786493:KKU786494 KUP786493:KUQ786494 LEL786493:LEM786494 LOH786493:LOI786494 LYD786493:LYE786494 MHZ786493:MIA786494 MRV786493:MRW786494 NBR786493:NBS786494 NLN786493:NLO786494 NVJ786493:NVK786494 OFF786493:OFG786494 OPB786493:OPC786494 OYX786493:OYY786494 PIT786493:PIU786494 PSP786493:PSQ786494 QCL786493:QCM786494 QMH786493:QMI786494 QWD786493:QWE786494 RFZ786493:RGA786494 RPV786493:RPW786494 RZR786493:RZS786494 SJN786493:SJO786494 STJ786493:STK786494 TDF786493:TDG786494 TNB786493:TNC786494 TWX786493:TWY786494 UGT786493:UGU786494 UQP786493:UQQ786494 VAL786493:VAM786494 VKH786493:VKI786494 VUD786493:VUE786494 WDZ786493:WEA786494 WNV786493:WNW786494 WXR786493:WXS786494 BJ852029:BK852030 LF852029:LG852030 VB852029:VC852030 AEX852029:AEY852030 AOT852029:AOU852030 AYP852029:AYQ852030 BIL852029:BIM852030 BSH852029:BSI852030 CCD852029:CCE852030 CLZ852029:CMA852030 CVV852029:CVW852030 DFR852029:DFS852030 DPN852029:DPO852030 DZJ852029:DZK852030 EJF852029:EJG852030 ETB852029:ETC852030 FCX852029:FCY852030 FMT852029:FMU852030 FWP852029:FWQ852030 GGL852029:GGM852030 GQH852029:GQI852030 HAD852029:HAE852030 HJZ852029:HKA852030 HTV852029:HTW852030 IDR852029:IDS852030 INN852029:INO852030 IXJ852029:IXK852030 JHF852029:JHG852030 JRB852029:JRC852030 KAX852029:KAY852030 KKT852029:KKU852030 KUP852029:KUQ852030 LEL852029:LEM852030 LOH852029:LOI852030 LYD852029:LYE852030 MHZ852029:MIA852030 MRV852029:MRW852030 NBR852029:NBS852030 NLN852029:NLO852030 NVJ852029:NVK852030 OFF852029:OFG852030 OPB852029:OPC852030 OYX852029:OYY852030 PIT852029:PIU852030 PSP852029:PSQ852030 QCL852029:QCM852030 QMH852029:QMI852030 QWD852029:QWE852030 RFZ852029:RGA852030 RPV852029:RPW852030 RZR852029:RZS852030 SJN852029:SJO852030 STJ852029:STK852030 TDF852029:TDG852030 TNB852029:TNC852030 TWX852029:TWY852030 UGT852029:UGU852030 UQP852029:UQQ852030 VAL852029:VAM852030 VKH852029:VKI852030 VUD852029:VUE852030 WDZ852029:WEA852030 WNV852029:WNW852030 WXR852029:WXS852030 BJ917565:BK917566 LF917565:LG917566 VB917565:VC917566 AEX917565:AEY917566 AOT917565:AOU917566 AYP917565:AYQ917566 BIL917565:BIM917566 BSH917565:BSI917566 CCD917565:CCE917566 CLZ917565:CMA917566 CVV917565:CVW917566 DFR917565:DFS917566 DPN917565:DPO917566 DZJ917565:DZK917566 EJF917565:EJG917566 ETB917565:ETC917566 FCX917565:FCY917566 FMT917565:FMU917566 FWP917565:FWQ917566 GGL917565:GGM917566 GQH917565:GQI917566 HAD917565:HAE917566 HJZ917565:HKA917566 HTV917565:HTW917566 IDR917565:IDS917566 INN917565:INO917566 IXJ917565:IXK917566 JHF917565:JHG917566 JRB917565:JRC917566 KAX917565:KAY917566 KKT917565:KKU917566 KUP917565:KUQ917566 LEL917565:LEM917566 LOH917565:LOI917566 LYD917565:LYE917566 MHZ917565:MIA917566 MRV917565:MRW917566 NBR917565:NBS917566 NLN917565:NLO917566 NVJ917565:NVK917566 OFF917565:OFG917566 OPB917565:OPC917566 OYX917565:OYY917566 PIT917565:PIU917566 PSP917565:PSQ917566 QCL917565:QCM917566 QMH917565:QMI917566 QWD917565:QWE917566 RFZ917565:RGA917566 RPV917565:RPW917566 RZR917565:RZS917566 SJN917565:SJO917566 STJ917565:STK917566 TDF917565:TDG917566 TNB917565:TNC917566 TWX917565:TWY917566 UGT917565:UGU917566 UQP917565:UQQ917566 VAL917565:VAM917566 VKH917565:VKI917566 VUD917565:VUE917566 WDZ917565:WEA917566 WNV917565:WNW917566 WXR917565:WXS917566 BJ983101:BK983102 LF983101:LG983102 VB983101:VC983102 AEX983101:AEY983102 AOT983101:AOU983102 AYP983101:AYQ983102 BIL983101:BIM983102 BSH983101:BSI983102 CCD983101:CCE983102 CLZ983101:CMA983102 CVV983101:CVW983102 DFR983101:DFS983102 DPN983101:DPO983102 DZJ983101:DZK983102 EJF983101:EJG983102 ETB983101:ETC983102 FCX983101:FCY983102 FMT983101:FMU983102 FWP983101:FWQ983102 GGL983101:GGM983102 GQH983101:GQI983102 HAD983101:HAE983102 HJZ983101:HKA983102 HTV983101:HTW983102 IDR983101:IDS983102 INN983101:INO983102 IXJ983101:IXK983102 JHF983101:JHG983102 JRB983101:JRC983102 KAX983101:KAY983102 KKT983101:KKU983102 KUP983101:KUQ983102 LEL983101:LEM983102 LOH983101:LOI983102 LYD983101:LYE983102 MHZ983101:MIA983102 MRV983101:MRW983102 NBR983101:NBS983102 NLN983101:NLO983102 NVJ983101:NVK983102 OFF983101:OFG983102 OPB983101:OPC983102 OYX983101:OYY983102 PIT983101:PIU983102 PSP983101:PSQ983102 QCL983101:QCM983102 QMH983101:QMI983102 QWD983101:QWE983102 RFZ983101:RGA983102 RPV983101:RPW983102 RZR983101:RZS983102 SJN983101:SJO983102 STJ983101:STK983102 TDF983101:TDG983102 TNB983101:TNC983102 TWX983101:TWY983102 UGT983101:UGU983102 UQP983101:UQQ983102 VAL983101:VAM983102 VKH983101:VKI983102 VUD983101:VUE983102 WDZ983101:WEA983102 WNV983101:WNW983102 WXR983101:WXS983102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BB65597:BC65598 KX65597:KY65598 UT65597:UU65598 AEP65597:AEQ65598 AOL65597:AOM65598 AYH65597:AYI65598 BID65597:BIE65598 BRZ65597:BSA65598 CBV65597:CBW65598 CLR65597:CLS65598 CVN65597:CVO65598 DFJ65597:DFK65598 DPF65597:DPG65598 DZB65597:DZC65598 EIX65597:EIY65598 EST65597:ESU65598 FCP65597:FCQ65598 FML65597:FMM65598 FWH65597:FWI65598 GGD65597:GGE65598 GPZ65597:GQA65598 GZV65597:GZW65598 HJR65597:HJS65598 HTN65597:HTO65598 IDJ65597:IDK65598 INF65597:ING65598 IXB65597:IXC65598 JGX65597:JGY65598 JQT65597:JQU65598 KAP65597:KAQ65598 KKL65597:KKM65598 KUH65597:KUI65598 LED65597:LEE65598 LNZ65597:LOA65598 LXV65597:LXW65598 MHR65597:MHS65598 MRN65597:MRO65598 NBJ65597:NBK65598 NLF65597:NLG65598 NVB65597:NVC65598 OEX65597:OEY65598 OOT65597:OOU65598 OYP65597:OYQ65598 PIL65597:PIM65598 PSH65597:PSI65598 QCD65597:QCE65598 QLZ65597:QMA65598 QVV65597:QVW65598 RFR65597:RFS65598 RPN65597:RPO65598 RZJ65597:RZK65598 SJF65597:SJG65598 STB65597:STC65598 TCX65597:TCY65598 TMT65597:TMU65598 TWP65597:TWQ65598 UGL65597:UGM65598 UQH65597:UQI65598 VAD65597:VAE65598 VJZ65597:VKA65598 VTV65597:VTW65598 WDR65597:WDS65598 WNN65597:WNO65598 WXJ65597:WXK65598 BB131133:BC131134 KX131133:KY131134 UT131133:UU131134 AEP131133:AEQ131134 AOL131133:AOM131134 AYH131133:AYI131134 BID131133:BIE131134 BRZ131133:BSA131134 CBV131133:CBW131134 CLR131133:CLS131134 CVN131133:CVO131134 DFJ131133:DFK131134 DPF131133:DPG131134 DZB131133:DZC131134 EIX131133:EIY131134 EST131133:ESU131134 FCP131133:FCQ131134 FML131133:FMM131134 FWH131133:FWI131134 GGD131133:GGE131134 GPZ131133:GQA131134 GZV131133:GZW131134 HJR131133:HJS131134 HTN131133:HTO131134 IDJ131133:IDK131134 INF131133:ING131134 IXB131133:IXC131134 JGX131133:JGY131134 JQT131133:JQU131134 KAP131133:KAQ131134 KKL131133:KKM131134 KUH131133:KUI131134 LED131133:LEE131134 LNZ131133:LOA131134 LXV131133:LXW131134 MHR131133:MHS131134 MRN131133:MRO131134 NBJ131133:NBK131134 NLF131133:NLG131134 NVB131133:NVC131134 OEX131133:OEY131134 OOT131133:OOU131134 OYP131133:OYQ131134 PIL131133:PIM131134 PSH131133:PSI131134 QCD131133:QCE131134 QLZ131133:QMA131134 QVV131133:QVW131134 RFR131133:RFS131134 RPN131133:RPO131134 RZJ131133:RZK131134 SJF131133:SJG131134 STB131133:STC131134 TCX131133:TCY131134 TMT131133:TMU131134 TWP131133:TWQ131134 UGL131133:UGM131134 UQH131133:UQI131134 VAD131133:VAE131134 VJZ131133:VKA131134 VTV131133:VTW131134 WDR131133:WDS131134 WNN131133:WNO131134 WXJ131133:WXK131134 BB196669:BC196670 KX196669:KY196670 UT196669:UU196670 AEP196669:AEQ196670 AOL196669:AOM196670 AYH196669:AYI196670 BID196669:BIE196670 BRZ196669:BSA196670 CBV196669:CBW196670 CLR196669:CLS196670 CVN196669:CVO196670 DFJ196669:DFK196670 DPF196669:DPG196670 DZB196669:DZC196670 EIX196669:EIY196670 EST196669:ESU196670 FCP196669:FCQ196670 FML196669:FMM196670 FWH196669:FWI196670 GGD196669:GGE196670 GPZ196669:GQA196670 GZV196669:GZW196670 HJR196669:HJS196670 HTN196669:HTO196670 IDJ196669:IDK196670 INF196669:ING196670 IXB196669:IXC196670 JGX196669:JGY196670 JQT196669:JQU196670 KAP196669:KAQ196670 KKL196669:KKM196670 KUH196669:KUI196670 LED196669:LEE196670 LNZ196669:LOA196670 LXV196669:LXW196670 MHR196669:MHS196670 MRN196669:MRO196670 NBJ196669:NBK196670 NLF196669:NLG196670 NVB196669:NVC196670 OEX196669:OEY196670 OOT196669:OOU196670 OYP196669:OYQ196670 PIL196669:PIM196670 PSH196669:PSI196670 QCD196669:QCE196670 QLZ196669:QMA196670 QVV196669:QVW196670 RFR196669:RFS196670 RPN196669:RPO196670 RZJ196669:RZK196670 SJF196669:SJG196670 STB196669:STC196670 TCX196669:TCY196670 TMT196669:TMU196670 TWP196669:TWQ196670 UGL196669:UGM196670 UQH196669:UQI196670 VAD196669:VAE196670 VJZ196669:VKA196670 VTV196669:VTW196670 WDR196669:WDS196670 WNN196669:WNO196670 WXJ196669:WXK196670 BB262205:BC262206 KX262205:KY262206 UT262205:UU262206 AEP262205:AEQ262206 AOL262205:AOM262206 AYH262205:AYI262206 BID262205:BIE262206 BRZ262205:BSA262206 CBV262205:CBW262206 CLR262205:CLS262206 CVN262205:CVO262206 DFJ262205:DFK262206 DPF262205:DPG262206 DZB262205:DZC262206 EIX262205:EIY262206 EST262205:ESU262206 FCP262205:FCQ262206 FML262205:FMM262206 FWH262205:FWI262206 GGD262205:GGE262206 GPZ262205:GQA262206 GZV262205:GZW262206 HJR262205:HJS262206 HTN262205:HTO262206 IDJ262205:IDK262206 INF262205:ING262206 IXB262205:IXC262206 JGX262205:JGY262206 JQT262205:JQU262206 KAP262205:KAQ262206 KKL262205:KKM262206 KUH262205:KUI262206 LED262205:LEE262206 LNZ262205:LOA262206 LXV262205:LXW262206 MHR262205:MHS262206 MRN262205:MRO262206 NBJ262205:NBK262206 NLF262205:NLG262206 NVB262205:NVC262206 OEX262205:OEY262206 OOT262205:OOU262206 OYP262205:OYQ262206 PIL262205:PIM262206 PSH262205:PSI262206 QCD262205:QCE262206 QLZ262205:QMA262206 QVV262205:QVW262206 RFR262205:RFS262206 RPN262205:RPO262206 RZJ262205:RZK262206 SJF262205:SJG262206 STB262205:STC262206 TCX262205:TCY262206 TMT262205:TMU262206 TWP262205:TWQ262206 UGL262205:UGM262206 UQH262205:UQI262206 VAD262205:VAE262206 VJZ262205:VKA262206 VTV262205:VTW262206 WDR262205:WDS262206 WNN262205:WNO262206 WXJ262205:WXK262206 BB327741:BC327742 KX327741:KY327742 UT327741:UU327742 AEP327741:AEQ327742 AOL327741:AOM327742 AYH327741:AYI327742 BID327741:BIE327742 BRZ327741:BSA327742 CBV327741:CBW327742 CLR327741:CLS327742 CVN327741:CVO327742 DFJ327741:DFK327742 DPF327741:DPG327742 DZB327741:DZC327742 EIX327741:EIY327742 EST327741:ESU327742 FCP327741:FCQ327742 FML327741:FMM327742 FWH327741:FWI327742 GGD327741:GGE327742 GPZ327741:GQA327742 GZV327741:GZW327742 HJR327741:HJS327742 HTN327741:HTO327742 IDJ327741:IDK327742 INF327741:ING327742 IXB327741:IXC327742 JGX327741:JGY327742 JQT327741:JQU327742 KAP327741:KAQ327742 KKL327741:KKM327742 KUH327741:KUI327742 LED327741:LEE327742 LNZ327741:LOA327742 LXV327741:LXW327742 MHR327741:MHS327742 MRN327741:MRO327742 NBJ327741:NBK327742 NLF327741:NLG327742 NVB327741:NVC327742 OEX327741:OEY327742 OOT327741:OOU327742 OYP327741:OYQ327742 PIL327741:PIM327742 PSH327741:PSI327742 QCD327741:QCE327742 QLZ327741:QMA327742 QVV327741:QVW327742 RFR327741:RFS327742 RPN327741:RPO327742 RZJ327741:RZK327742 SJF327741:SJG327742 STB327741:STC327742 TCX327741:TCY327742 TMT327741:TMU327742 TWP327741:TWQ327742 UGL327741:UGM327742 UQH327741:UQI327742 VAD327741:VAE327742 VJZ327741:VKA327742 VTV327741:VTW327742 WDR327741:WDS327742 WNN327741:WNO327742 WXJ327741:WXK327742 BB393277:BC393278 KX393277:KY393278 UT393277:UU393278 AEP393277:AEQ393278 AOL393277:AOM393278 AYH393277:AYI393278 BID393277:BIE393278 BRZ393277:BSA393278 CBV393277:CBW393278 CLR393277:CLS393278 CVN393277:CVO393278 DFJ393277:DFK393278 DPF393277:DPG393278 DZB393277:DZC393278 EIX393277:EIY393278 EST393277:ESU393278 FCP393277:FCQ393278 FML393277:FMM393278 FWH393277:FWI393278 GGD393277:GGE393278 GPZ393277:GQA393278 GZV393277:GZW393278 HJR393277:HJS393278 HTN393277:HTO393278 IDJ393277:IDK393278 INF393277:ING393278 IXB393277:IXC393278 JGX393277:JGY393278 JQT393277:JQU393278 KAP393277:KAQ393278 KKL393277:KKM393278 KUH393277:KUI393278 LED393277:LEE393278 LNZ393277:LOA393278 LXV393277:LXW393278 MHR393277:MHS393278 MRN393277:MRO393278 NBJ393277:NBK393278 NLF393277:NLG393278 NVB393277:NVC393278 OEX393277:OEY393278 OOT393277:OOU393278 OYP393277:OYQ393278 PIL393277:PIM393278 PSH393277:PSI393278 QCD393277:QCE393278 QLZ393277:QMA393278 QVV393277:QVW393278 RFR393277:RFS393278 RPN393277:RPO393278 RZJ393277:RZK393278 SJF393277:SJG393278 STB393277:STC393278 TCX393277:TCY393278 TMT393277:TMU393278 TWP393277:TWQ393278 UGL393277:UGM393278 UQH393277:UQI393278 VAD393277:VAE393278 VJZ393277:VKA393278 VTV393277:VTW393278 WDR393277:WDS393278 WNN393277:WNO393278 WXJ393277:WXK393278 BB458813:BC458814 KX458813:KY458814 UT458813:UU458814 AEP458813:AEQ458814 AOL458813:AOM458814 AYH458813:AYI458814 BID458813:BIE458814 BRZ458813:BSA458814 CBV458813:CBW458814 CLR458813:CLS458814 CVN458813:CVO458814 DFJ458813:DFK458814 DPF458813:DPG458814 DZB458813:DZC458814 EIX458813:EIY458814 EST458813:ESU458814 FCP458813:FCQ458814 FML458813:FMM458814 FWH458813:FWI458814 GGD458813:GGE458814 GPZ458813:GQA458814 GZV458813:GZW458814 HJR458813:HJS458814 HTN458813:HTO458814 IDJ458813:IDK458814 INF458813:ING458814 IXB458813:IXC458814 JGX458813:JGY458814 JQT458813:JQU458814 KAP458813:KAQ458814 KKL458813:KKM458814 KUH458813:KUI458814 LED458813:LEE458814 LNZ458813:LOA458814 LXV458813:LXW458814 MHR458813:MHS458814 MRN458813:MRO458814 NBJ458813:NBK458814 NLF458813:NLG458814 NVB458813:NVC458814 OEX458813:OEY458814 OOT458813:OOU458814 OYP458813:OYQ458814 PIL458813:PIM458814 PSH458813:PSI458814 QCD458813:QCE458814 QLZ458813:QMA458814 QVV458813:QVW458814 RFR458813:RFS458814 RPN458813:RPO458814 RZJ458813:RZK458814 SJF458813:SJG458814 STB458813:STC458814 TCX458813:TCY458814 TMT458813:TMU458814 TWP458813:TWQ458814 UGL458813:UGM458814 UQH458813:UQI458814 VAD458813:VAE458814 VJZ458813:VKA458814 VTV458813:VTW458814 WDR458813:WDS458814 WNN458813:WNO458814 WXJ458813:WXK458814 BB524349:BC524350 KX524349:KY524350 UT524349:UU524350 AEP524349:AEQ524350 AOL524349:AOM524350 AYH524349:AYI524350 BID524349:BIE524350 BRZ524349:BSA524350 CBV524349:CBW524350 CLR524349:CLS524350 CVN524349:CVO524350 DFJ524349:DFK524350 DPF524349:DPG524350 DZB524349:DZC524350 EIX524349:EIY524350 EST524349:ESU524350 FCP524349:FCQ524350 FML524349:FMM524350 FWH524349:FWI524350 GGD524349:GGE524350 GPZ524349:GQA524350 GZV524349:GZW524350 HJR524349:HJS524350 HTN524349:HTO524350 IDJ524349:IDK524350 INF524349:ING524350 IXB524349:IXC524350 JGX524349:JGY524350 JQT524349:JQU524350 KAP524349:KAQ524350 KKL524349:KKM524350 KUH524349:KUI524350 LED524349:LEE524350 LNZ524349:LOA524350 LXV524349:LXW524350 MHR524349:MHS524350 MRN524349:MRO524350 NBJ524349:NBK524350 NLF524349:NLG524350 NVB524349:NVC524350 OEX524349:OEY524350 OOT524349:OOU524350 OYP524349:OYQ524350 PIL524349:PIM524350 PSH524349:PSI524350 QCD524349:QCE524350 QLZ524349:QMA524350 QVV524349:QVW524350 RFR524349:RFS524350 RPN524349:RPO524350 RZJ524349:RZK524350 SJF524349:SJG524350 STB524349:STC524350 TCX524349:TCY524350 TMT524349:TMU524350 TWP524349:TWQ524350 UGL524349:UGM524350 UQH524349:UQI524350 VAD524349:VAE524350 VJZ524349:VKA524350 VTV524349:VTW524350 WDR524349:WDS524350 WNN524349:WNO524350 WXJ524349:WXK524350 BB589885:BC589886 KX589885:KY589886 UT589885:UU589886 AEP589885:AEQ589886 AOL589885:AOM589886 AYH589885:AYI589886 BID589885:BIE589886 BRZ589885:BSA589886 CBV589885:CBW589886 CLR589885:CLS589886 CVN589885:CVO589886 DFJ589885:DFK589886 DPF589885:DPG589886 DZB589885:DZC589886 EIX589885:EIY589886 EST589885:ESU589886 FCP589885:FCQ589886 FML589885:FMM589886 FWH589885:FWI589886 GGD589885:GGE589886 GPZ589885:GQA589886 GZV589885:GZW589886 HJR589885:HJS589886 HTN589885:HTO589886 IDJ589885:IDK589886 INF589885:ING589886 IXB589885:IXC589886 JGX589885:JGY589886 JQT589885:JQU589886 KAP589885:KAQ589886 KKL589885:KKM589886 KUH589885:KUI589886 LED589885:LEE589886 LNZ589885:LOA589886 LXV589885:LXW589886 MHR589885:MHS589886 MRN589885:MRO589886 NBJ589885:NBK589886 NLF589885:NLG589886 NVB589885:NVC589886 OEX589885:OEY589886 OOT589885:OOU589886 OYP589885:OYQ589886 PIL589885:PIM589886 PSH589885:PSI589886 QCD589885:QCE589886 QLZ589885:QMA589886 QVV589885:QVW589886 RFR589885:RFS589886 RPN589885:RPO589886 RZJ589885:RZK589886 SJF589885:SJG589886 STB589885:STC589886 TCX589885:TCY589886 TMT589885:TMU589886 TWP589885:TWQ589886 UGL589885:UGM589886 UQH589885:UQI589886 VAD589885:VAE589886 VJZ589885:VKA589886 VTV589885:VTW589886 WDR589885:WDS589886 WNN589885:WNO589886 WXJ589885:WXK589886 BB655421:BC655422 KX655421:KY655422 UT655421:UU655422 AEP655421:AEQ655422 AOL655421:AOM655422 AYH655421:AYI655422 BID655421:BIE655422 BRZ655421:BSA655422 CBV655421:CBW655422 CLR655421:CLS655422 CVN655421:CVO655422 DFJ655421:DFK655422 DPF655421:DPG655422 DZB655421:DZC655422 EIX655421:EIY655422 EST655421:ESU655422 FCP655421:FCQ655422 FML655421:FMM655422 FWH655421:FWI655422 GGD655421:GGE655422 GPZ655421:GQA655422 GZV655421:GZW655422 HJR655421:HJS655422 HTN655421:HTO655422 IDJ655421:IDK655422 INF655421:ING655422 IXB655421:IXC655422 JGX655421:JGY655422 JQT655421:JQU655422 KAP655421:KAQ655422 KKL655421:KKM655422 KUH655421:KUI655422 LED655421:LEE655422 LNZ655421:LOA655422 LXV655421:LXW655422 MHR655421:MHS655422 MRN655421:MRO655422 NBJ655421:NBK655422 NLF655421:NLG655422 NVB655421:NVC655422 OEX655421:OEY655422 OOT655421:OOU655422 OYP655421:OYQ655422 PIL655421:PIM655422 PSH655421:PSI655422 QCD655421:QCE655422 QLZ655421:QMA655422 QVV655421:QVW655422 RFR655421:RFS655422 RPN655421:RPO655422 RZJ655421:RZK655422 SJF655421:SJG655422 STB655421:STC655422 TCX655421:TCY655422 TMT655421:TMU655422 TWP655421:TWQ655422 UGL655421:UGM655422 UQH655421:UQI655422 VAD655421:VAE655422 VJZ655421:VKA655422 VTV655421:VTW655422 WDR655421:WDS655422 WNN655421:WNO655422 WXJ655421:WXK655422 BB720957:BC720958 KX720957:KY720958 UT720957:UU720958 AEP720957:AEQ720958 AOL720957:AOM720958 AYH720957:AYI720958 BID720957:BIE720958 BRZ720957:BSA720958 CBV720957:CBW720958 CLR720957:CLS720958 CVN720957:CVO720958 DFJ720957:DFK720958 DPF720957:DPG720958 DZB720957:DZC720958 EIX720957:EIY720958 EST720957:ESU720958 FCP720957:FCQ720958 FML720957:FMM720958 FWH720957:FWI720958 GGD720957:GGE720958 GPZ720957:GQA720958 GZV720957:GZW720958 HJR720957:HJS720958 HTN720957:HTO720958 IDJ720957:IDK720958 INF720957:ING720958 IXB720957:IXC720958 JGX720957:JGY720958 JQT720957:JQU720958 KAP720957:KAQ720958 KKL720957:KKM720958 KUH720957:KUI720958 LED720957:LEE720958 LNZ720957:LOA720958 LXV720957:LXW720958 MHR720957:MHS720958 MRN720957:MRO720958 NBJ720957:NBK720958 NLF720957:NLG720958 NVB720957:NVC720958 OEX720957:OEY720958 OOT720957:OOU720958 OYP720957:OYQ720958 PIL720957:PIM720958 PSH720957:PSI720958 QCD720957:QCE720958 QLZ720957:QMA720958 QVV720957:QVW720958 RFR720957:RFS720958 RPN720957:RPO720958 RZJ720957:RZK720958 SJF720957:SJG720958 STB720957:STC720958 TCX720957:TCY720958 TMT720957:TMU720958 TWP720957:TWQ720958 UGL720957:UGM720958 UQH720957:UQI720958 VAD720957:VAE720958 VJZ720957:VKA720958 VTV720957:VTW720958 WDR720957:WDS720958 WNN720957:WNO720958 WXJ720957:WXK720958 BB786493:BC786494 KX786493:KY786494 UT786493:UU786494 AEP786493:AEQ786494 AOL786493:AOM786494 AYH786493:AYI786494 BID786493:BIE786494 BRZ786493:BSA786494 CBV786493:CBW786494 CLR786493:CLS786494 CVN786493:CVO786494 DFJ786493:DFK786494 DPF786493:DPG786494 DZB786493:DZC786494 EIX786493:EIY786494 EST786493:ESU786494 FCP786493:FCQ786494 FML786493:FMM786494 FWH786493:FWI786494 GGD786493:GGE786494 GPZ786493:GQA786494 GZV786493:GZW786494 HJR786493:HJS786494 HTN786493:HTO786494 IDJ786493:IDK786494 INF786493:ING786494 IXB786493:IXC786494 JGX786493:JGY786494 JQT786493:JQU786494 KAP786493:KAQ786494 KKL786493:KKM786494 KUH786493:KUI786494 LED786493:LEE786494 LNZ786493:LOA786494 LXV786493:LXW786494 MHR786493:MHS786494 MRN786493:MRO786494 NBJ786493:NBK786494 NLF786493:NLG786494 NVB786493:NVC786494 OEX786493:OEY786494 OOT786493:OOU786494 OYP786493:OYQ786494 PIL786493:PIM786494 PSH786493:PSI786494 QCD786493:QCE786494 QLZ786493:QMA786494 QVV786493:QVW786494 RFR786493:RFS786494 RPN786493:RPO786494 RZJ786493:RZK786494 SJF786493:SJG786494 STB786493:STC786494 TCX786493:TCY786494 TMT786493:TMU786494 TWP786493:TWQ786494 UGL786493:UGM786494 UQH786493:UQI786494 VAD786493:VAE786494 VJZ786493:VKA786494 VTV786493:VTW786494 WDR786493:WDS786494 WNN786493:WNO786494 WXJ786493:WXK786494 BB852029:BC852030 KX852029:KY852030 UT852029:UU852030 AEP852029:AEQ852030 AOL852029:AOM852030 AYH852029:AYI852030 BID852029:BIE852030 BRZ852029:BSA852030 CBV852029:CBW852030 CLR852029:CLS852030 CVN852029:CVO852030 DFJ852029:DFK852030 DPF852029:DPG852030 DZB852029:DZC852030 EIX852029:EIY852030 EST852029:ESU852030 FCP852029:FCQ852030 FML852029:FMM852030 FWH852029:FWI852030 GGD852029:GGE852030 GPZ852029:GQA852030 GZV852029:GZW852030 HJR852029:HJS852030 HTN852029:HTO852030 IDJ852029:IDK852030 INF852029:ING852030 IXB852029:IXC852030 JGX852029:JGY852030 JQT852029:JQU852030 KAP852029:KAQ852030 KKL852029:KKM852030 KUH852029:KUI852030 LED852029:LEE852030 LNZ852029:LOA852030 LXV852029:LXW852030 MHR852029:MHS852030 MRN852029:MRO852030 NBJ852029:NBK852030 NLF852029:NLG852030 NVB852029:NVC852030 OEX852029:OEY852030 OOT852029:OOU852030 OYP852029:OYQ852030 PIL852029:PIM852030 PSH852029:PSI852030 QCD852029:QCE852030 QLZ852029:QMA852030 QVV852029:QVW852030 RFR852029:RFS852030 RPN852029:RPO852030 RZJ852029:RZK852030 SJF852029:SJG852030 STB852029:STC852030 TCX852029:TCY852030 TMT852029:TMU852030 TWP852029:TWQ852030 UGL852029:UGM852030 UQH852029:UQI852030 VAD852029:VAE852030 VJZ852029:VKA852030 VTV852029:VTW852030 WDR852029:WDS852030 WNN852029:WNO852030 WXJ852029:WXK852030 BB917565:BC917566 KX917565:KY917566 UT917565:UU917566 AEP917565:AEQ917566 AOL917565:AOM917566 AYH917565:AYI917566 BID917565:BIE917566 BRZ917565:BSA917566 CBV917565:CBW917566 CLR917565:CLS917566 CVN917565:CVO917566 DFJ917565:DFK917566 DPF917565:DPG917566 DZB917565:DZC917566 EIX917565:EIY917566 EST917565:ESU917566 FCP917565:FCQ917566 FML917565:FMM917566 FWH917565:FWI917566 GGD917565:GGE917566 GPZ917565:GQA917566 GZV917565:GZW917566 HJR917565:HJS917566 HTN917565:HTO917566 IDJ917565:IDK917566 INF917565:ING917566 IXB917565:IXC917566 JGX917565:JGY917566 JQT917565:JQU917566 KAP917565:KAQ917566 KKL917565:KKM917566 KUH917565:KUI917566 LED917565:LEE917566 LNZ917565:LOA917566 LXV917565:LXW917566 MHR917565:MHS917566 MRN917565:MRO917566 NBJ917565:NBK917566 NLF917565:NLG917566 NVB917565:NVC917566 OEX917565:OEY917566 OOT917565:OOU917566 OYP917565:OYQ917566 PIL917565:PIM917566 PSH917565:PSI917566 QCD917565:QCE917566 QLZ917565:QMA917566 QVV917565:QVW917566 RFR917565:RFS917566 RPN917565:RPO917566 RZJ917565:RZK917566 SJF917565:SJG917566 STB917565:STC917566 TCX917565:TCY917566 TMT917565:TMU917566 TWP917565:TWQ917566 UGL917565:UGM917566 UQH917565:UQI917566 VAD917565:VAE917566 VJZ917565:VKA917566 VTV917565:VTW917566 WDR917565:WDS917566 WNN917565:WNO917566 WXJ917565:WXK917566 BB983101:BC983102 KX983101:KY983102 UT983101:UU983102 AEP983101:AEQ983102 AOL983101:AOM983102 AYH983101:AYI983102 BID983101:BIE983102 BRZ983101:BSA983102 CBV983101:CBW983102 CLR983101:CLS983102 CVN983101:CVO983102 DFJ983101:DFK983102 DPF983101:DPG983102 DZB983101:DZC983102 EIX983101:EIY983102 EST983101:ESU983102 FCP983101:FCQ983102 FML983101:FMM983102 FWH983101:FWI983102 GGD983101:GGE983102 GPZ983101:GQA983102 GZV983101:GZW983102 HJR983101:HJS983102 HTN983101:HTO983102 IDJ983101:IDK983102 INF983101:ING983102 IXB983101:IXC983102 JGX983101:JGY983102 JQT983101:JQU983102 KAP983101:KAQ983102 KKL983101:KKM983102 KUH983101:KUI983102 LED983101:LEE983102 LNZ983101:LOA983102 LXV983101:LXW983102 MHR983101:MHS983102 MRN983101:MRO983102 NBJ983101:NBK983102 NLF983101:NLG983102 NVB983101:NVC983102 OEX983101:OEY983102 OOT983101:OOU983102 OYP983101:OYQ983102 PIL983101:PIM983102 PSH983101:PSI983102 QCD983101:QCE983102 QLZ983101:QMA983102 QVV983101:QVW983102 RFR983101:RFS983102 RPN983101:RPO983102 RZJ983101:RZK983102 SJF983101:SJG983102 STB983101:STC983102 TCX983101:TCY983102 TMT983101:TMU983102 TWP983101:TWQ983102 UGL983101:UGM983102 UQH983101:UQI983102 VAD983101:VAE983102 VJZ983101:VKA983102 VTV983101:VTW983102 WDR983101:WDS983102 WNN983101:WNO983102 WXJ983101:WXK983102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BF65597:BG65598 LB65597:LC65598 UX65597:UY65598 AET65597:AEU65598 AOP65597:AOQ65598 AYL65597:AYM65598 BIH65597:BII65598 BSD65597:BSE65598 CBZ65597:CCA65598 CLV65597:CLW65598 CVR65597:CVS65598 DFN65597:DFO65598 DPJ65597:DPK65598 DZF65597:DZG65598 EJB65597:EJC65598 ESX65597:ESY65598 FCT65597:FCU65598 FMP65597:FMQ65598 FWL65597:FWM65598 GGH65597:GGI65598 GQD65597:GQE65598 GZZ65597:HAA65598 HJV65597:HJW65598 HTR65597:HTS65598 IDN65597:IDO65598 INJ65597:INK65598 IXF65597:IXG65598 JHB65597:JHC65598 JQX65597:JQY65598 KAT65597:KAU65598 KKP65597:KKQ65598 KUL65597:KUM65598 LEH65597:LEI65598 LOD65597:LOE65598 LXZ65597:LYA65598 MHV65597:MHW65598 MRR65597:MRS65598 NBN65597:NBO65598 NLJ65597:NLK65598 NVF65597:NVG65598 OFB65597:OFC65598 OOX65597:OOY65598 OYT65597:OYU65598 PIP65597:PIQ65598 PSL65597:PSM65598 QCH65597:QCI65598 QMD65597:QME65598 QVZ65597:QWA65598 RFV65597:RFW65598 RPR65597:RPS65598 RZN65597:RZO65598 SJJ65597:SJK65598 STF65597:STG65598 TDB65597:TDC65598 TMX65597:TMY65598 TWT65597:TWU65598 UGP65597:UGQ65598 UQL65597:UQM65598 VAH65597:VAI65598 VKD65597:VKE65598 VTZ65597:VUA65598 WDV65597:WDW65598 WNR65597:WNS65598 WXN65597:WXO65598 BF131133:BG131134 LB131133:LC131134 UX131133:UY131134 AET131133:AEU131134 AOP131133:AOQ131134 AYL131133:AYM131134 BIH131133:BII131134 BSD131133:BSE131134 CBZ131133:CCA131134 CLV131133:CLW131134 CVR131133:CVS131134 DFN131133:DFO131134 DPJ131133:DPK131134 DZF131133:DZG131134 EJB131133:EJC131134 ESX131133:ESY131134 FCT131133:FCU131134 FMP131133:FMQ131134 FWL131133:FWM131134 GGH131133:GGI131134 GQD131133:GQE131134 GZZ131133:HAA131134 HJV131133:HJW131134 HTR131133:HTS131134 IDN131133:IDO131134 INJ131133:INK131134 IXF131133:IXG131134 JHB131133:JHC131134 JQX131133:JQY131134 KAT131133:KAU131134 KKP131133:KKQ131134 KUL131133:KUM131134 LEH131133:LEI131134 LOD131133:LOE131134 LXZ131133:LYA131134 MHV131133:MHW131134 MRR131133:MRS131134 NBN131133:NBO131134 NLJ131133:NLK131134 NVF131133:NVG131134 OFB131133:OFC131134 OOX131133:OOY131134 OYT131133:OYU131134 PIP131133:PIQ131134 PSL131133:PSM131134 QCH131133:QCI131134 QMD131133:QME131134 QVZ131133:QWA131134 RFV131133:RFW131134 RPR131133:RPS131134 RZN131133:RZO131134 SJJ131133:SJK131134 STF131133:STG131134 TDB131133:TDC131134 TMX131133:TMY131134 TWT131133:TWU131134 UGP131133:UGQ131134 UQL131133:UQM131134 VAH131133:VAI131134 VKD131133:VKE131134 VTZ131133:VUA131134 WDV131133:WDW131134 WNR131133:WNS131134 WXN131133:WXO131134 BF196669:BG196670 LB196669:LC196670 UX196669:UY196670 AET196669:AEU196670 AOP196669:AOQ196670 AYL196669:AYM196670 BIH196669:BII196670 BSD196669:BSE196670 CBZ196669:CCA196670 CLV196669:CLW196670 CVR196669:CVS196670 DFN196669:DFO196670 DPJ196669:DPK196670 DZF196669:DZG196670 EJB196669:EJC196670 ESX196669:ESY196670 FCT196669:FCU196670 FMP196669:FMQ196670 FWL196669:FWM196670 GGH196669:GGI196670 GQD196669:GQE196670 GZZ196669:HAA196670 HJV196669:HJW196670 HTR196669:HTS196670 IDN196669:IDO196670 INJ196669:INK196670 IXF196669:IXG196670 JHB196669:JHC196670 JQX196669:JQY196670 KAT196669:KAU196670 KKP196669:KKQ196670 KUL196669:KUM196670 LEH196669:LEI196670 LOD196669:LOE196670 LXZ196669:LYA196670 MHV196669:MHW196670 MRR196669:MRS196670 NBN196669:NBO196670 NLJ196669:NLK196670 NVF196669:NVG196670 OFB196669:OFC196670 OOX196669:OOY196670 OYT196669:OYU196670 PIP196669:PIQ196670 PSL196669:PSM196670 QCH196669:QCI196670 QMD196669:QME196670 QVZ196669:QWA196670 RFV196669:RFW196670 RPR196669:RPS196670 RZN196669:RZO196670 SJJ196669:SJK196670 STF196669:STG196670 TDB196669:TDC196670 TMX196669:TMY196670 TWT196669:TWU196670 UGP196669:UGQ196670 UQL196669:UQM196670 VAH196669:VAI196670 VKD196669:VKE196670 VTZ196669:VUA196670 WDV196669:WDW196670 WNR196669:WNS196670 WXN196669:WXO196670 BF262205:BG262206 LB262205:LC262206 UX262205:UY262206 AET262205:AEU262206 AOP262205:AOQ262206 AYL262205:AYM262206 BIH262205:BII262206 BSD262205:BSE262206 CBZ262205:CCA262206 CLV262205:CLW262206 CVR262205:CVS262206 DFN262205:DFO262206 DPJ262205:DPK262206 DZF262205:DZG262206 EJB262205:EJC262206 ESX262205:ESY262206 FCT262205:FCU262206 FMP262205:FMQ262206 FWL262205:FWM262206 GGH262205:GGI262206 GQD262205:GQE262206 GZZ262205:HAA262206 HJV262205:HJW262206 HTR262205:HTS262206 IDN262205:IDO262206 INJ262205:INK262206 IXF262205:IXG262206 JHB262205:JHC262206 JQX262205:JQY262206 KAT262205:KAU262206 KKP262205:KKQ262206 KUL262205:KUM262206 LEH262205:LEI262206 LOD262205:LOE262206 LXZ262205:LYA262206 MHV262205:MHW262206 MRR262205:MRS262206 NBN262205:NBO262206 NLJ262205:NLK262206 NVF262205:NVG262206 OFB262205:OFC262206 OOX262205:OOY262206 OYT262205:OYU262206 PIP262205:PIQ262206 PSL262205:PSM262206 QCH262205:QCI262206 QMD262205:QME262206 QVZ262205:QWA262206 RFV262205:RFW262206 RPR262205:RPS262206 RZN262205:RZO262206 SJJ262205:SJK262206 STF262205:STG262206 TDB262205:TDC262206 TMX262205:TMY262206 TWT262205:TWU262206 UGP262205:UGQ262206 UQL262205:UQM262206 VAH262205:VAI262206 VKD262205:VKE262206 VTZ262205:VUA262206 WDV262205:WDW262206 WNR262205:WNS262206 WXN262205:WXO262206 BF327741:BG327742 LB327741:LC327742 UX327741:UY327742 AET327741:AEU327742 AOP327741:AOQ327742 AYL327741:AYM327742 BIH327741:BII327742 BSD327741:BSE327742 CBZ327741:CCA327742 CLV327741:CLW327742 CVR327741:CVS327742 DFN327741:DFO327742 DPJ327741:DPK327742 DZF327741:DZG327742 EJB327741:EJC327742 ESX327741:ESY327742 FCT327741:FCU327742 FMP327741:FMQ327742 FWL327741:FWM327742 GGH327741:GGI327742 GQD327741:GQE327742 GZZ327741:HAA327742 HJV327741:HJW327742 HTR327741:HTS327742 IDN327741:IDO327742 INJ327741:INK327742 IXF327741:IXG327742 JHB327741:JHC327742 JQX327741:JQY327742 KAT327741:KAU327742 KKP327741:KKQ327742 KUL327741:KUM327742 LEH327741:LEI327742 LOD327741:LOE327742 LXZ327741:LYA327742 MHV327741:MHW327742 MRR327741:MRS327742 NBN327741:NBO327742 NLJ327741:NLK327742 NVF327741:NVG327742 OFB327741:OFC327742 OOX327741:OOY327742 OYT327741:OYU327742 PIP327741:PIQ327742 PSL327741:PSM327742 QCH327741:QCI327742 QMD327741:QME327742 QVZ327741:QWA327742 RFV327741:RFW327742 RPR327741:RPS327742 RZN327741:RZO327742 SJJ327741:SJK327742 STF327741:STG327742 TDB327741:TDC327742 TMX327741:TMY327742 TWT327741:TWU327742 UGP327741:UGQ327742 UQL327741:UQM327742 VAH327741:VAI327742 VKD327741:VKE327742 VTZ327741:VUA327742 WDV327741:WDW327742 WNR327741:WNS327742 WXN327741:WXO327742 BF393277:BG393278 LB393277:LC393278 UX393277:UY393278 AET393277:AEU393278 AOP393277:AOQ393278 AYL393277:AYM393278 BIH393277:BII393278 BSD393277:BSE393278 CBZ393277:CCA393278 CLV393277:CLW393278 CVR393277:CVS393278 DFN393277:DFO393278 DPJ393277:DPK393278 DZF393277:DZG393278 EJB393277:EJC393278 ESX393277:ESY393278 FCT393277:FCU393278 FMP393277:FMQ393278 FWL393277:FWM393278 GGH393277:GGI393278 GQD393277:GQE393278 GZZ393277:HAA393278 HJV393277:HJW393278 HTR393277:HTS393278 IDN393277:IDO393278 INJ393277:INK393278 IXF393277:IXG393278 JHB393277:JHC393278 JQX393277:JQY393278 KAT393277:KAU393278 KKP393277:KKQ393278 KUL393277:KUM393278 LEH393277:LEI393278 LOD393277:LOE393278 LXZ393277:LYA393278 MHV393277:MHW393278 MRR393277:MRS393278 NBN393277:NBO393278 NLJ393277:NLK393278 NVF393277:NVG393278 OFB393277:OFC393278 OOX393277:OOY393278 OYT393277:OYU393278 PIP393277:PIQ393278 PSL393277:PSM393278 QCH393277:QCI393278 QMD393277:QME393278 QVZ393277:QWA393278 RFV393277:RFW393278 RPR393277:RPS393278 RZN393277:RZO393278 SJJ393277:SJK393278 STF393277:STG393278 TDB393277:TDC393278 TMX393277:TMY393278 TWT393277:TWU393278 UGP393277:UGQ393278 UQL393277:UQM393278 VAH393277:VAI393278 VKD393277:VKE393278 VTZ393277:VUA393278 WDV393277:WDW393278 WNR393277:WNS393278 WXN393277:WXO393278 BF458813:BG458814 LB458813:LC458814 UX458813:UY458814 AET458813:AEU458814 AOP458813:AOQ458814 AYL458813:AYM458814 BIH458813:BII458814 BSD458813:BSE458814 CBZ458813:CCA458814 CLV458813:CLW458814 CVR458813:CVS458814 DFN458813:DFO458814 DPJ458813:DPK458814 DZF458813:DZG458814 EJB458813:EJC458814 ESX458813:ESY458814 FCT458813:FCU458814 FMP458813:FMQ458814 FWL458813:FWM458814 GGH458813:GGI458814 GQD458813:GQE458814 GZZ458813:HAA458814 HJV458813:HJW458814 HTR458813:HTS458814 IDN458813:IDO458814 INJ458813:INK458814 IXF458813:IXG458814 JHB458813:JHC458814 JQX458813:JQY458814 KAT458813:KAU458814 KKP458813:KKQ458814 KUL458813:KUM458814 LEH458813:LEI458814 LOD458813:LOE458814 LXZ458813:LYA458814 MHV458813:MHW458814 MRR458813:MRS458814 NBN458813:NBO458814 NLJ458813:NLK458814 NVF458813:NVG458814 OFB458813:OFC458814 OOX458813:OOY458814 OYT458813:OYU458814 PIP458813:PIQ458814 PSL458813:PSM458814 QCH458813:QCI458814 QMD458813:QME458814 QVZ458813:QWA458814 RFV458813:RFW458814 RPR458813:RPS458814 RZN458813:RZO458814 SJJ458813:SJK458814 STF458813:STG458814 TDB458813:TDC458814 TMX458813:TMY458814 TWT458813:TWU458814 UGP458813:UGQ458814 UQL458813:UQM458814 VAH458813:VAI458814 VKD458813:VKE458814 VTZ458813:VUA458814 WDV458813:WDW458814 WNR458813:WNS458814 WXN458813:WXO458814 BF524349:BG524350 LB524349:LC524350 UX524349:UY524350 AET524349:AEU524350 AOP524349:AOQ524350 AYL524349:AYM524350 BIH524349:BII524350 BSD524349:BSE524350 CBZ524349:CCA524350 CLV524349:CLW524350 CVR524349:CVS524350 DFN524349:DFO524350 DPJ524349:DPK524350 DZF524349:DZG524350 EJB524349:EJC524350 ESX524349:ESY524350 FCT524349:FCU524350 FMP524349:FMQ524350 FWL524349:FWM524350 GGH524349:GGI524350 GQD524349:GQE524350 GZZ524349:HAA524350 HJV524349:HJW524350 HTR524349:HTS524350 IDN524349:IDO524350 INJ524349:INK524350 IXF524349:IXG524350 JHB524349:JHC524350 JQX524349:JQY524350 KAT524349:KAU524350 KKP524349:KKQ524350 KUL524349:KUM524350 LEH524349:LEI524350 LOD524349:LOE524350 LXZ524349:LYA524350 MHV524349:MHW524350 MRR524349:MRS524350 NBN524349:NBO524350 NLJ524349:NLK524350 NVF524349:NVG524350 OFB524349:OFC524350 OOX524349:OOY524350 OYT524349:OYU524350 PIP524349:PIQ524350 PSL524349:PSM524350 QCH524349:QCI524350 QMD524349:QME524350 QVZ524349:QWA524350 RFV524349:RFW524350 RPR524349:RPS524350 RZN524349:RZO524350 SJJ524349:SJK524350 STF524349:STG524350 TDB524349:TDC524350 TMX524349:TMY524350 TWT524349:TWU524350 UGP524349:UGQ524350 UQL524349:UQM524350 VAH524349:VAI524350 VKD524349:VKE524350 VTZ524349:VUA524350 WDV524349:WDW524350 WNR524349:WNS524350 WXN524349:WXO524350 BF589885:BG589886 LB589885:LC589886 UX589885:UY589886 AET589885:AEU589886 AOP589885:AOQ589886 AYL589885:AYM589886 BIH589885:BII589886 BSD589885:BSE589886 CBZ589885:CCA589886 CLV589885:CLW589886 CVR589885:CVS589886 DFN589885:DFO589886 DPJ589885:DPK589886 DZF589885:DZG589886 EJB589885:EJC589886 ESX589885:ESY589886 FCT589885:FCU589886 FMP589885:FMQ589886 FWL589885:FWM589886 GGH589885:GGI589886 GQD589885:GQE589886 GZZ589885:HAA589886 HJV589885:HJW589886 HTR589885:HTS589886 IDN589885:IDO589886 INJ589885:INK589886 IXF589885:IXG589886 JHB589885:JHC589886 JQX589885:JQY589886 KAT589885:KAU589886 KKP589885:KKQ589886 KUL589885:KUM589886 LEH589885:LEI589886 LOD589885:LOE589886 LXZ589885:LYA589886 MHV589885:MHW589886 MRR589885:MRS589886 NBN589885:NBO589886 NLJ589885:NLK589886 NVF589885:NVG589886 OFB589885:OFC589886 OOX589885:OOY589886 OYT589885:OYU589886 PIP589885:PIQ589886 PSL589885:PSM589886 QCH589885:QCI589886 QMD589885:QME589886 QVZ589885:QWA589886 RFV589885:RFW589886 RPR589885:RPS589886 RZN589885:RZO589886 SJJ589885:SJK589886 STF589885:STG589886 TDB589885:TDC589886 TMX589885:TMY589886 TWT589885:TWU589886 UGP589885:UGQ589886 UQL589885:UQM589886 VAH589885:VAI589886 VKD589885:VKE589886 VTZ589885:VUA589886 WDV589885:WDW589886 WNR589885:WNS589886 WXN589885:WXO589886 BF655421:BG655422 LB655421:LC655422 UX655421:UY655422 AET655421:AEU655422 AOP655421:AOQ655422 AYL655421:AYM655422 BIH655421:BII655422 BSD655421:BSE655422 CBZ655421:CCA655422 CLV655421:CLW655422 CVR655421:CVS655422 DFN655421:DFO655422 DPJ655421:DPK655422 DZF655421:DZG655422 EJB655421:EJC655422 ESX655421:ESY655422 FCT655421:FCU655422 FMP655421:FMQ655422 FWL655421:FWM655422 GGH655421:GGI655422 GQD655421:GQE655422 GZZ655421:HAA655422 HJV655421:HJW655422 HTR655421:HTS655422 IDN655421:IDO655422 INJ655421:INK655422 IXF655421:IXG655422 JHB655421:JHC655422 JQX655421:JQY655422 KAT655421:KAU655422 KKP655421:KKQ655422 KUL655421:KUM655422 LEH655421:LEI655422 LOD655421:LOE655422 LXZ655421:LYA655422 MHV655421:MHW655422 MRR655421:MRS655422 NBN655421:NBO655422 NLJ655421:NLK655422 NVF655421:NVG655422 OFB655421:OFC655422 OOX655421:OOY655422 OYT655421:OYU655422 PIP655421:PIQ655422 PSL655421:PSM655422 QCH655421:QCI655422 QMD655421:QME655422 QVZ655421:QWA655422 RFV655421:RFW655422 RPR655421:RPS655422 RZN655421:RZO655422 SJJ655421:SJK655422 STF655421:STG655422 TDB655421:TDC655422 TMX655421:TMY655422 TWT655421:TWU655422 UGP655421:UGQ655422 UQL655421:UQM655422 VAH655421:VAI655422 VKD655421:VKE655422 VTZ655421:VUA655422 WDV655421:WDW655422 WNR655421:WNS655422 WXN655421:WXO655422 BF720957:BG720958 LB720957:LC720958 UX720957:UY720958 AET720957:AEU720958 AOP720957:AOQ720958 AYL720957:AYM720958 BIH720957:BII720958 BSD720957:BSE720958 CBZ720957:CCA720958 CLV720957:CLW720958 CVR720957:CVS720958 DFN720957:DFO720958 DPJ720957:DPK720958 DZF720957:DZG720958 EJB720957:EJC720958 ESX720957:ESY720958 FCT720957:FCU720958 FMP720957:FMQ720958 FWL720957:FWM720958 GGH720957:GGI720958 GQD720957:GQE720958 GZZ720957:HAA720958 HJV720957:HJW720958 HTR720957:HTS720958 IDN720957:IDO720958 INJ720957:INK720958 IXF720957:IXG720958 JHB720957:JHC720958 JQX720957:JQY720958 KAT720957:KAU720958 KKP720957:KKQ720958 KUL720957:KUM720958 LEH720957:LEI720958 LOD720957:LOE720958 LXZ720957:LYA720958 MHV720957:MHW720958 MRR720957:MRS720958 NBN720957:NBO720958 NLJ720957:NLK720958 NVF720957:NVG720958 OFB720957:OFC720958 OOX720957:OOY720958 OYT720957:OYU720958 PIP720957:PIQ720958 PSL720957:PSM720958 QCH720957:QCI720958 QMD720957:QME720958 QVZ720957:QWA720958 RFV720957:RFW720958 RPR720957:RPS720958 RZN720957:RZO720958 SJJ720957:SJK720958 STF720957:STG720958 TDB720957:TDC720958 TMX720957:TMY720958 TWT720957:TWU720958 UGP720957:UGQ720958 UQL720957:UQM720958 VAH720957:VAI720958 VKD720957:VKE720958 VTZ720957:VUA720958 WDV720957:WDW720958 WNR720957:WNS720958 WXN720957:WXO720958 BF786493:BG786494 LB786493:LC786494 UX786493:UY786494 AET786493:AEU786494 AOP786493:AOQ786494 AYL786493:AYM786494 BIH786493:BII786494 BSD786493:BSE786494 CBZ786493:CCA786494 CLV786493:CLW786494 CVR786493:CVS786494 DFN786493:DFO786494 DPJ786493:DPK786494 DZF786493:DZG786494 EJB786493:EJC786494 ESX786493:ESY786494 FCT786493:FCU786494 FMP786493:FMQ786494 FWL786493:FWM786494 GGH786493:GGI786494 GQD786493:GQE786494 GZZ786493:HAA786494 HJV786493:HJW786494 HTR786493:HTS786494 IDN786493:IDO786494 INJ786493:INK786494 IXF786493:IXG786494 JHB786493:JHC786494 JQX786493:JQY786494 KAT786493:KAU786494 KKP786493:KKQ786494 KUL786493:KUM786494 LEH786493:LEI786494 LOD786493:LOE786494 LXZ786493:LYA786494 MHV786493:MHW786494 MRR786493:MRS786494 NBN786493:NBO786494 NLJ786493:NLK786494 NVF786493:NVG786494 OFB786493:OFC786494 OOX786493:OOY786494 OYT786493:OYU786494 PIP786493:PIQ786494 PSL786493:PSM786494 QCH786493:QCI786494 QMD786493:QME786494 QVZ786493:QWA786494 RFV786493:RFW786494 RPR786493:RPS786494 RZN786493:RZO786494 SJJ786493:SJK786494 STF786493:STG786494 TDB786493:TDC786494 TMX786493:TMY786494 TWT786493:TWU786494 UGP786493:UGQ786494 UQL786493:UQM786494 VAH786493:VAI786494 VKD786493:VKE786494 VTZ786493:VUA786494 WDV786493:WDW786494 WNR786493:WNS786494 WXN786493:WXO786494 BF852029:BG852030 LB852029:LC852030 UX852029:UY852030 AET852029:AEU852030 AOP852029:AOQ852030 AYL852029:AYM852030 BIH852029:BII852030 BSD852029:BSE852030 CBZ852029:CCA852030 CLV852029:CLW852030 CVR852029:CVS852030 DFN852029:DFO852030 DPJ852029:DPK852030 DZF852029:DZG852030 EJB852029:EJC852030 ESX852029:ESY852030 FCT852029:FCU852030 FMP852029:FMQ852030 FWL852029:FWM852030 GGH852029:GGI852030 GQD852029:GQE852030 GZZ852029:HAA852030 HJV852029:HJW852030 HTR852029:HTS852030 IDN852029:IDO852030 INJ852029:INK852030 IXF852029:IXG852030 JHB852029:JHC852030 JQX852029:JQY852030 KAT852029:KAU852030 KKP852029:KKQ852030 KUL852029:KUM852030 LEH852029:LEI852030 LOD852029:LOE852030 LXZ852029:LYA852030 MHV852029:MHW852030 MRR852029:MRS852030 NBN852029:NBO852030 NLJ852029:NLK852030 NVF852029:NVG852030 OFB852029:OFC852030 OOX852029:OOY852030 OYT852029:OYU852030 PIP852029:PIQ852030 PSL852029:PSM852030 QCH852029:QCI852030 QMD852029:QME852030 QVZ852029:QWA852030 RFV852029:RFW852030 RPR852029:RPS852030 RZN852029:RZO852030 SJJ852029:SJK852030 STF852029:STG852030 TDB852029:TDC852030 TMX852029:TMY852030 TWT852029:TWU852030 UGP852029:UGQ852030 UQL852029:UQM852030 VAH852029:VAI852030 VKD852029:VKE852030 VTZ852029:VUA852030 WDV852029:WDW852030 WNR852029:WNS852030 WXN852029:WXO852030 BF917565:BG917566 LB917565:LC917566 UX917565:UY917566 AET917565:AEU917566 AOP917565:AOQ917566 AYL917565:AYM917566 BIH917565:BII917566 BSD917565:BSE917566 CBZ917565:CCA917566 CLV917565:CLW917566 CVR917565:CVS917566 DFN917565:DFO917566 DPJ917565:DPK917566 DZF917565:DZG917566 EJB917565:EJC917566 ESX917565:ESY917566 FCT917565:FCU917566 FMP917565:FMQ917566 FWL917565:FWM917566 GGH917565:GGI917566 GQD917565:GQE917566 GZZ917565:HAA917566 HJV917565:HJW917566 HTR917565:HTS917566 IDN917565:IDO917566 INJ917565:INK917566 IXF917565:IXG917566 JHB917565:JHC917566 JQX917565:JQY917566 KAT917565:KAU917566 KKP917565:KKQ917566 KUL917565:KUM917566 LEH917565:LEI917566 LOD917565:LOE917566 LXZ917565:LYA917566 MHV917565:MHW917566 MRR917565:MRS917566 NBN917565:NBO917566 NLJ917565:NLK917566 NVF917565:NVG917566 OFB917565:OFC917566 OOX917565:OOY917566 OYT917565:OYU917566 PIP917565:PIQ917566 PSL917565:PSM917566 QCH917565:QCI917566 QMD917565:QME917566 QVZ917565:QWA917566 RFV917565:RFW917566 RPR917565:RPS917566 RZN917565:RZO917566 SJJ917565:SJK917566 STF917565:STG917566 TDB917565:TDC917566 TMX917565:TMY917566 TWT917565:TWU917566 UGP917565:UGQ917566 UQL917565:UQM917566 VAH917565:VAI917566 VKD917565:VKE917566 VTZ917565:VUA917566 WDV917565:WDW917566 WNR917565:WNS917566 WXN917565:WXO917566 BF983101:BG983102 LB983101:LC983102 UX983101:UY983102 AET983101:AEU983102 AOP983101:AOQ983102 AYL983101:AYM983102 BIH983101:BII983102 BSD983101:BSE983102 CBZ983101:CCA983102 CLV983101:CLW983102 CVR983101:CVS983102 DFN983101:DFO983102 DPJ983101:DPK983102 DZF983101:DZG983102 EJB983101:EJC983102 ESX983101:ESY983102 FCT983101:FCU983102 FMP983101:FMQ983102 FWL983101:FWM983102 GGH983101:GGI983102 GQD983101:GQE983102 GZZ983101:HAA983102 HJV983101:HJW983102 HTR983101:HTS983102 IDN983101:IDO983102 INJ983101:INK983102 IXF983101:IXG983102 JHB983101:JHC983102 JQX983101:JQY983102 KAT983101:KAU983102 KKP983101:KKQ983102 KUL983101:KUM983102 LEH983101:LEI983102 LOD983101:LOE983102 LXZ983101:LYA983102 MHV983101:MHW983102 MRR983101:MRS983102 NBN983101:NBO983102 NLJ983101:NLK983102 NVF983101:NVG983102 OFB983101:OFC983102 OOX983101:OOY983102 OYT983101:OYU983102 PIP983101:PIQ983102 PSL983101:PSM983102 QCH983101:QCI983102 QMD983101:QME983102 QVZ983101:QWA983102 RFV983101:RFW983102 RPR983101:RPS983102 RZN983101:RZO983102 SJJ983101:SJK983102 STF983101:STG983102 TDB983101:TDC983102 TMX983101:TMY983102 TWT983101:TWU983102 UGP983101:UGQ983102 UQL983101:UQM983102 VAH983101:VAI983102 VKD983101:VKE983102 VTZ983101:VUA983102 WDV983101:WDW983102 WNR983101:WNS983102 WXN983101:WXO983102</xm:sqref>
        </x14:dataValidation>
        <x14:dataValidation type="list" allowBlank="1" showInputMessage="1" showErrorMessage="1">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BD65587:BE65588 KZ65587:LA65588 UV65587:UW65588 AER65587:AES65588 AON65587:AOO65588 AYJ65587:AYK65588 BIF65587:BIG65588 BSB65587:BSC65588 CBX65587:CBY65588 CLT65587:CLU65588 CVP65587:CVQ65588 DFL65587:DFM65588 DPH65587:DPI65588 DZD65587:DZE65588 EIZ65587:EJA65588 ESV65587:ESW65588 FCR65587:FCS65588 FMN65587:FMO65588 FWJ65587:FWK65588 GGF65587:GGG65588 GQB65587:GQC65588 GZX65587:GZY65588 HJT65587:HJU65588 HTP65587:HTQ65588 IDL65587:IDM65588 INH65587:INI65588 IXD65587:IXE65588 JGZ65587:JHA65588 JQV65587:JQW65588 KAR65587:KAS65588 KKN65587:KKO65588 KUJ65587:KUK65588 LEF65587:LEG65588 LOB65587:LOC65588 LXX65587:LXY65588 MHT65587:MHU65588 MRP65587:MRQ65588 NBL65587:NBM65588 NLH65587:NLI65588 NVD65587:NVE65588 OEZ65587:OFA65588 OOV65587:OOW65588 OYR65587:OYS65588 PIN65587:PIO65588 PSJ65587:PSK65588 QCF65587:QCG65588 QMB65587:QMC65588 QVX65587:QVY65588 RFT65587:RFU65588 RPP65587:RPQ65588 RZL65587:RZM65588 SJH65587:SJI65588 STD65587:STE65588 TCZ65587:TDA65588 TMV65587:TMW65588 TWR65587:TWS65588 UGN65587:UGO65588 UQJ65587:UQK65588 VAF65587:VAG65588 VKB65587:VKC65588 VTX65587:VTY65588 WDT65587:WDU65588 WNP65587:WNQ65588 WXL65587:WXM65588 BD131123:BE131124 KZ131123:LA131124 UV131123:UW131124 AER131123:AES131124 AON131123:AOO131124 AYJ131123:AYK131124 BIF131123:BIG131124 BSB131123:BSC131124 CBX131123:CBY131124 CLT131123:CLU131124 CVP131123:CVQ131124 DFL131123:DFM131124 DPH131123:DPI131124 DZD131123:DZE131124 EIZ131123:EJA131124 ESV131123:ESW131124 FCR131123:FCS131124 FMN131123:FMO131124 FWJ131123:FWK131124 GGF131123:GGG131124 GQB131123:GQC131124 GZX131123:GZY131124 HJT131123:HJU131124 HTP131123:HTQ131124 IDL131123:IDM131124 INH131123:INI131124 IXD131123:IXE131124 JGZ131123:JHA131124 JQV131123:JQW131124 KAR131123:KAS131124 KKN131123:KKO131124 KUJ131123:KUK131124 LEF131123:LEG131124 LOB131123:LOC131124 LXX131123:LXY131124 MHT131123:MHU131124 MRP131123:MRQ131124 NBL131123:NBM131124 NLH131123:NLI131124 NVD131123:NVE131124 OEZ131123:OFA131124 OOV131123:OOW131124 OYR131123:OYS131124 PIN131123:PIO131124 PSJ131123:PSK131124 QCF131123:QCG131124 QMB131123:QMC131124 QVX131123:QVY131124 RFT131123:RFU131124 RPP131123:RPQ131124 RZL131123:RZM131124 SJH131123:SJI131124 STD131123:STE131124 TCZ131123:TDA131124 TMV131123:TMW131124 TWR131123:TWS131124 UGN131123:UGO131124 UQJ131123:UQK131124 VAF131123:VAG131124 VKB131123:VKC131124 VTX131123:VTY131124 WDT131123:WDU131124 WNP131123:WNQ131124 WXL131123:WXM131124 BD196659:BE196660 KZ196659:LA196660 UV196659:UW196660 AER196659:AES196660 AON196659:AOO196660 AYJ196659:AYK196660 BIF196659:BIG196660 BSB196659:BSC196660 CBX196659:CBY196660 CLT196659:CLU196660 CVP196659:CVQ196660 DFL196659:DFM196660 DPH196659:DPI196660 DZD196659:DZE196660 EIZ196659:EJA196660 ESV196659:ESW196660 FCR196659:FCS196660 FMN196659:FMO196660 FWJ196659:FWK196660 GGF196659:GGG196660 GQB196659:GQC196660 GZX196659:GZY196660 HJT196659:HJU196660 HTP196659:HTQ196660 IDL196659:IDM196660 INH196659:INI196660 IXD196659:IXE196660 JGZ196659:JHA196660 JQV196659:JQW196660 KAR196659:KAS196660 KKN196659:KKO196660 KUJ196659:KUK196660 LEF196659:LEG196660 LOB196659:LOC196660 LXX196659:LXY196660 MHT196659:MHU196660 MRP196659:MRQ196660 NBL196659:NBM196660 NLH196659:NLI196660 NVD196659:NVE196660 OEZ196659:OFA196660 OOV196659:OOW196660 OYR196659:OYS196660 PIN196659:PIO196660 PSJ196659:PSK196660 QCF196659:QCG196660 QMB196659:QMC196660 QVX196659:QVY196660 RFT196659:RFU196660 RPP196659:RPQ196660 RZL196659:RZM196660 SJH196659:SJI196660 STD196659:STE196660 TCZ196659:TDA196660 TMV196659:TMW196660 TWR196659:TWS196660 UGN196659:UGO196660 UQJ196659:UQK196660 VAF196659:VAG196660 VKB196659:VKC196660 VTX196659:VTY196660 WDT196659:WDU196660 WNP196659:WNQ196660 WXL196659:WXM196660 BD262195:BE262196 KZ262195:LA262196 UV262195:UW262196 AER262195:AES262196 AON262195:AOO262196 AYJ262195:AYK262196 BIF262195:BIG262196 BSB262195:BSC262196 CBX262195:CBY262196 CLT262195:CLU262196 CVP262195:CVQ262196 DFL262195:DFM262196 DPH262195:DPI262196 DZD262195:DZE262196 EIZ262195:EJA262196 ESV262195:ESW262196 FCR262195:FCS262196 FMN262195:FMO262196 FWJ262195:FWK262196 GGF262195:GGG262196 GQB262195:GQC262196 GZX262195:GZY262196 HJT262195:HJU262196 HTP262195:HTQ262196 IDL262195:IDM262196 INH262195:INI262196 IXD262195:IXE262196 JGZ262195:JHA262196 JQV262195:JQW262196 KAR262195:KAS262196 KKN262195:KKO262196 KUJ262195:KUK262196 LEF262195:LEG262196 LOB262195:LOC262196 LXX262195:LXY262196 MHT262195:MHU262196 MRP262195:MRQ262196 NBL262195:NBM262196 NLH262195:NLI262196 NVD262195:NVE262196 OEZ262195:OFA262196 OOV262195:OOW262196 OYR262195:OYS262196 PIN262195:PIO262196 PSJ262195:PSK262196 QCF262195:QCG262196 QMB262195:QMC262196 QVX262195:QVY262196 RFT262195:RFU262196 RPP262195:RPQ262196 RZL262195:RZM262196 SJH262195:SJI262196 STD262195:STE262196 TCZ262195:TDA262196 TMV262195:TMW262196 TWR262195:TWS262196 UGN262195:UGO262196 UQJ262195:UQK262196 VAF262195:VAG262196 VKB262195:VKC262196 VTX262195:VTY262196 WDT262195:WDU262196 WNP262195:WNQ262196 WXL262195:WXM262196 BD327731:BE327732 KZ327731:LA327732 UV327731:UW327732 AER327731:AES327732 AON327731:AOO327732 AYJ327731:AYK327732 BIF327731:BIG327732 BSB327731:BSC327732 CBX327731:CBY327732 CLT327731:CLU327732 CVP327731:CVQ327732 DFL327731:DFM327732 DPH327731:DPI327732 DZD327731:DZE327732 EIZ327731:EJA327732 ESV327731:ESW327732 FCR327731:FCS327732 FMN327731:FMO327732 FWJ327731:FWK327732 GGF327731:GGG327732 GQB327731:GQC327732 GZX327731:GZY327732 HJT327731:HJU327732 HTP327731:HTQ327732 IDL327731:IDM327732 INH327731:INI327732 IXD327731:IXE327732 JGZ327731:JHA327732 JQV327731:JQW327732 KAR327731:KAS327732 KKN327731:KKO327732 KUJ327731:KUK327732 LEF327731:LEG327732 LOB327731:LOC327732 LXX327731:LXY327732 MHT327731:MHU327732 MRP327731:MRQ327732 NBL327731:NBM327732 NLH327731:NLI327732 NVD327731:NVE327732 OEZ327731:OFA327732 OOV327731:OOW327732 OYR327731:OYS327732 PIN327731:PIO327732 PSJ327731:PSK327732 QCF327731:QCG327732 QMB327731:QMC327732 QVX327731:QVY327732 RFT327731:RFU327732 RPP327731:RPQ327732 RZL327731:RZM327732 SJH327731:SJI327732 STD327731:STE327732 TCZ327731:TDA327732 TMV327731:TMW327732 TWR327731:TWS327732 UGN327731:UGO327732 UQJ327731:UQK327732 VAF327731:VAG327732 VKB327731:VKC327732 VTX327731:VTY327732 WDT327731:WDU327732 WNP327731:WNQ327732 WXL327731:WXM327732 BD393267:BE393268 KZ393267:LA393268 UV393267:UW393268 AER393267:AES393268 AON393267:AOO393268 AYJ393267:AYK393268 BIF393267:BIG393268 BSB393267:BSC393268 CBX393267:CBY393268 CLT393267:CLU393268 CVP393267:CVQ393268 DFL393267:DFM393268 DPH393267:DPI393268 DZD393267:DZE393268 EIZ393267:EJA393268 ESV393267:ESW393268 FCR393267:FCS393268 FMN393267:FMO393268 FWJ393267:FWK393268 GGF393267:GGG393268 GQB393267:GQC393268 GZX393267:GZY393268 HJT393267:HJU393268 HTP393267:HTQ393268 IDL393267:IDM393268 INH393267:INI393268 IXD393267:IXE393268 JGZ393267:JHA393268 JQV393267:JQW393268 KAR393267:KAS393268 KKN393267:KKO393268 KUJ393267:KUK393268 LEF393267:LEG393268 LOB393267:LOC393268 LXX393267:LXY393268 MHT393267:MHU393268 MRP393267:MRQ393268 NBL393267:NBM393268 NLH393267:NLI393268 NVD393267:NVE393268 OEZ393267:OFA393268 OOV393267:OOW393268 OYR393267:OYS393268 PIN393267:PIO393268 PSJ393267:PSK393268 QCF393267:QCG393268 QMB393267:QMC393268 QVX393267:QVY393268 RFT393267:RFU393268 RPP393267:RPQ393268 RZL393267:RZM393268 SJH393267:SJI393268 STD393267:STE393268 TCZ393267:TDA393268 TMV393267:TMW393268 TWR393267:TWS393268 UGN393267:UGO393268 UQJ393267:UQK393268 VAF393267:VAG393268 VKB393267:VKC393268 VTX393267:VTY393268 WDT393267:WDU393268 WNP393267:WNQ393268 WXL393267:WXM393268 BD458803:BE458804 KZ458803:LA458804 UV458803:UW458804 AER458803:AES458804 AON458803:AOO458804 AYJ458803:AYK458804 BIF458803:BIG458804 BSB458803:BSC458804 CBX458803:CBY458804 CLT458803:CLU458804 CVP458803:CVQ458804 DFL458803:DFM458804 DPH458803:DPI458804 DZD458803:DZE458804 EIZ458803:EJA458804 ESV458803:ESW458804 FCR458803:FCS458804 FMN458803:FMO458804 FWJ458803:FWK458804 GGF458803:GGG458804 GQB458803:GQC458804 GZX458803:GZY458804 HJT458803:HJU458804 HTP458803:HTQ458804 IDL458803:IDM458804 INH458803:INI458804 IXD458803:IXE458804 JGZ458803:JHA458804 JQV458803:JQW458804 KAR458803:KAS458804 KKN458803:KKO458804 KUJ458803:KUK458804 LEF458803:LEG458804 LOB458803:LOC458804 LXX458803:LXY458804 MHT458803:MHU458804 MRP458803:MRQ458804 NBL458803:NBM458804 NLH458803:NLI458804 NVD458803:NVE458804 OEZ458803:OFA458804 OOV458803:OOW458804 OYR458803:OYS458804 PIN458803:PIO458804 PSJ458803:PSK458804 QCF458803:QCG458804 QMB458803:QMC458804 QVX458803:QVY458804 RFT458803:RFU458804 RPP458803:RPQ458804 RZL458803:RZM458804 SJH458803:SJI458804 STD458803:STE458804 TCZ458803:TDA458804 TMV458803:TMW458804 TWR458803:TWS458804 UGN458803:UGO458804 UQJ458803:UQK458804 VAF458803:VAG458804 VKB458803:VKC458804 VTX458803:VTY458804 WDT458803:WDU458804 WNP458803:WNQ458804 WXL458803:WXM458804 BD524339:BE524340 KZ524339:LA524340 UV524339:UW524340 AER524339:AES524340 AON524339:AOO524340 AYJ524339:AYK524340 BIF524339:BIG524340 BSB524339:BSC524340 CBX524339:CBY524340 CLT524339:CLU524340 CVP524339:CVQ524340 DFL524339:DFM524340 DPH524339:DPI524340 DZD524339:DZE524340 EIZ524339:EJA524340 ESV524339:ESW524340 FCR524339:FCS524340 FMN524339:FMO524340 FWJ524339:FWK524340 GGF524339:GGG524340 GQB524339:GQC524340 GZX524339:GZY524340 HJT524339:HJU524340 HTP524339:HTQ524340 IDL524339:IDM524340 INH524339:INI524340 IXD524339:IXE524340 JGZ524339:JHA524340 JQV524339:JQW524340 KAR524339:KAS524340 KKN524339:KKO524340 KUJ524339:KUK524340 LEF524339:LEG524340 LOB524339:LOC524340 LXX524339:LXY524340 MHT524339:MHU524340 MRP524339:MRQ524340 NBL524339:NBM524340 NLH524339:NLI524340 NVD524339:NVE524340 OEZ524339:OFA524340 OOV524339:OOW524340 OYR524339:OYS524340 PIN524339:PIO524340 PSJ524339:PSK524340 QCF524339:QCG524340 QMB524339:QMC524340 QVX524339:QVY524340 RFT524339:RFU524340 RPP524339:RPQ524340 RZL524339:RZM524340 SJH524339:SJI524340 STD524339:STE524340 TCZ524339:TDA524340 TMV524339:TMW524340 TWR524339:TWS524340 UGN524339:UGO524340 UQJ524339:UQK524340 VAF524339:VAG524340 VKB524339:VKC524340 VTX524339:VTY524340 WDT524339:WDU524340 WNP524339:WNQ524340 WXL524339:WXM524340 BD589875:BE589876 KZ589875:LA589876 UV589875:UW589876 AER589875:AES589876 AON589875:AOO589876 AYJ589875:AYK589876 BIF589875:BIG589876 BSB589875:BSC589876 CBX589875:CBY589876 CLT589875:CLU589876 CVP589875:CVQ589876 DFL589875:DFM589876 DPH589875:DPI589876 DZD589875:DZE589876 EIZ589875:EJA589876 ESV589875:ESW589876 FCR589875:FCS589876 FMN589875:FMO589876 FWJ589875:FWK589876 GGF589875:GGG589876 GQB589875:GQC589876 GZX589875:GZY589876 HJT589875:HJU589876 HTP589875:HTQ589876 IDL589875:IDM589876 INH589875:INI589876 IXD589875:IXE589876 JGZ589875:JHA589876 JQV589875:JQW589876 KAR589875:KAS589876 KKN589875:KKO589876 KUJ589875:KUK589876 LEF589875:LEG589876 LOB589875:LOC589876 LXX589875:LXY589876 MHT589875:MHU589876 MRP589875:MRQ589876 NBL589875:NBM589876 NLH589875:NLI589876 NVD589875:NVE589876 OEZ589875:OFA589876 OOV589875:OOW589876 OYR589875:OYS589876 PIN589875:PIO589876 PSJ589875:PSK589876 QCF589875:QCG589876 QMB589875:QMC589876 QVX589875:QVY589876 RFT589875:RFU589876 RPP589875:RPQ589876 RZL589875:RZM589876 SJH589875:SJI589876 STD589875:STE589876 TCZ589875:TDA589876 TMV589875:TMW589876 TWR589875:TWS589876 UGN589875:UGO589876 UQJ589875:UQK589876 VAF589875:VAG589876 VKB589875:VKC589876 VTX589875:VTY589876 WDT589875:WDU589876 WNP589875:WNQ589876 WXL589875:WXM589876 BD655411:BE655412 KZ655411:LA655412 UV655411:UW655412 AER655411:AES655412 AON655411:AOO655412 AYJ655411:AYK655412 BIF655411:BIG655412 BSB655411:BSC655412 CBX655411:CBY655412 CLT655411:CLU655412 CVP655411:CVQ655412 DFL655411:DFM655412 DPH655411:DPI655412 DZD655411:DZE655412 EIZ655411:EJA655412 ESV655411:ESW655412 FCR655411:FCS655412 FMN655411:FMO655412 FWJ655411:FWK655412 GGF655411:GGG655412 GQB655411:GQC655412 GZX655411:GZY655412 HJT655411:HJU655412 HTP655411:HTQ655412 IDL655411:IDM655412 INH655411:INI655412 IXD655411:IXE655412 JGZ655411:JHA655412 JQV655411:JQW655412 KAR655411:KAS655412 KKN655411:KKO655412 KUJ655411:KUK655412 LEF655411:LEG655412 LOB655411:LOC655412 LXX655411:LXY655412 MHT655411:MHU655412 MRP655411:MRQ655412 NBL655411:NBM655412 NLH655411:NLI655412 NVD655411:NVE655412 OEZ655411:OFA655412 OOV655411:OOW655412 OYR655411:OYS655412 PIN655411:PIO655412 PSJ655411:PSK655412 QCF655411:QCG655412 QMB655411:QMC655412 QVX655411:QVY655412 RFT655411:RFU655412 RPP655411:RPQ655412 RZL655411:RZM655412 SJH655411:SJI655412 STD655411:STE655412 TCZ655411:TDA655412 TMV655411:TMW655412 TWR655411:TWS655412 UGN655411:UGO655412 UQJ655411:UQK655412 VAF655411:VAG655412 VKB655411:VKC655412 VTX655411:VTY655412 WDT655411:WDU655412 WNP655411:WNQ655412 WXL655411:WXM655412 BD720947:BE720948 KZ720947:LA720948 UV720947:UW720948 AER720947:AES720948 AON720947:AOO720948 AYJ720947:AYK720948 BIF720947:BIG720948 BSB720947:BSC720948 CBX720947:CBY720948 CLT720947:CLU720948 CVP720947:CVQ720948 DFL720947:DFM720948 DPH720947:DPI720948 DZD720947:DZE720948 EIZ720947:EJA720948 ESV720947:ESW720948 FCR720947:FCS720948 FMN720947:FMO720948 FWJ720947:FWK720948 GGF720947:GGG720948 GQB720947:GQC720948 GZX720947:GZY720948 HJT720947:HJU720948 HTP720947:HTQ720948 IDL720947:IDM720948 INH720947:INI720948 IXD720947:IXE720948 JGZ720947:JHA720948 JQV720947:JQW720948 KAR720947:KAS720948 KKN720947:KKO720948 KUJ720947:KUK720948 LEF720947:LEG720948 LOB720947:LOC720948 LXX720947:LXY720948 MHT720947:MHU720948 MRP720947:MRQ720948 NBL720947:NBM720948 NLH720947:NLI720948 NVD720947:NVE720948 OEZ720947:OFA720948 OOV720947:OOW720948 OYR720947:OYS720948 PIN720947:PIO720948 PSJ720947:PSK720948 QCF720947:QCG720948 QMB720947:QMC720948 QVX720947:QVY720948 RFT720947:RFU720948 RPP720947:RPQ720948 RZL720947:RZM720948 SJH720947:SJI720948 STD720947:STE720948 TCZ720947:TDA720948 TMV720947:TMW720948 TWR720947:TWS720948 UGN720947:UGO720948 UQJ720947:UQK720948 VAF720947:VAG720948 VKB720947:VKC720948 VTX720947:VTY720948 WDT720947:WDU720948 WNP720947:WNQ720948 WXL720947:WXM720948 BD786483:BE786484 KZ786483:LA786484 UV786483:UW786484 AER786483:AES786484 AON786483:AOO786484 AYJ786483:AYK786484 BIF786483:BIG786484 BSB786483:BSC786484 CBX786483:CBY786484 CLT786483:CLU786484 CVP786483:CVQ786484 DFL786483:DFM786484 DPH786483:DPI786484 DZD786483:DZE786484 EIZ786483:EJA786484 ESV786483:ESW786484 FCR786483:FCS786484 FMN786483:FMO786484 FWJ786483:FWK786484 GGF786483:GGG786484 GQB786483:GQC786484 GZX786483:GZY786484 HJT786483:HJU786484 HTP786483:HTQ786484 IDL786483:IDM786484 INH786483:INI786484 IXD786483:IXE786484 JGZ786483:JHA786484 JQV786483:JQW786484 KAR786483:KAS786484 KKN786483:KKO786484 KUJ786483:KUK786484 LEF786483:LEG786484 LOB786483:LOC786484 LXX786483:LXY786484 MHT786483:MHU786484 MRP786483:MRQ786484 NBL786483:NBM786484 NLH786483:NLI786484 NVD786483:NVE786484 OEZ786483:OFA786484 OOV786483:OOW786484 OYR786483:OYS786484 PIN786483:PIO786484 PSJ786483:PSK786484 QCF786483:QCG786484 QMB786483:QMC786484 QVX786483:QVY786484 RFT786483:RFU786484 RPP786483:RPQ786484 RZL786483:RZM786484 SJH786483:SJI786484 STD786483:STE786484 TCZ786483:TDA786484 TMV786483:TMW786484 TWR786483:TWS786484 UGN786483:UGO786484 UQJ786483:UQK786484 VAF786483:VAG786484 VKB786483:VKC786484 VTX786483:VTY786484 WDT786483:WDU786484 WNP786483:WNQ786484 WXL786483:WXM786484 BD852019:BE852020 KZ852019:LA852020 UV852019:UW852020 AER852019:AES852020 AON852019:AOO852020 AYJ852019:AYK852020 BIF852019:BIG852020 BSB852019:BSC852020 CBX852019:CBY852020 CLT852019:CLU852020 CVP852019:CVQ852020 DFL852019:DFM852020 DPH852019:DPI852020 DZD852019:DZE852020 EIZ852019:EJA852020 ESV852019:ESW852020 FCR852019:FCS852020 FMN852019:FMO852020 FWJ852019:FWK852020 GGF852019:GGG852020 GQB852019:GQC852020 GZX852019:GZY852020 HJT852019:HJU852020 HTP852019:HTQ852020 IDL852019:IDM852020 INH852019:INI852020 IXD852019:IXE852020 JGZ852019:JHA852020 JQV852019:JQW852020 KAR852019:KAS852020 KKN852019:KKO852020 KUJ852019:KUK852020 LEF852019:LEG852020 LOB852019:LOC852020 LXX852019:LXY852020 MHT852019:MHU852020 MRP852019:MRQ852020 NBL852019:NBM852020 NLH852019:NLI852020 NVD852019:NVE852020 OEZ852019:OFA852020 OOV852019:OOW852020 OYR852019:OYS852020 PIN852019:PIO852020 PSJ852019:PSK852020 QCF852019:QCG852020 QMB852019:QMC852020 QVX852019:QVY852020 RFT852019:RFU852020 RPP852019:RPQ852020 RZL852019:RZM852020 SJH852019:SJI852020 STD852019:STE852020 TCZ852019:TDA852020 TMV852019:TMW852020 TWR852019:TWS852020 UGN852019:UGO852020 UQJ852019:UQK852020 VAF852019:VAG852020 VKB852019:VKC852020 VTX852019:VTY852020 WDT852019:WDU852020 WNP852019:WNQ852020 WXL852019:WXM852020 BD917555:BE917556 KZ917555:LA917556 UV917555:UW917556 AER917555:AES917556 AON917555:AOO917556 AYJ917555:AYK917556 BIF917555:BIG917556 BSB917555:BSC917556 CBX917555:CBY917556 CLT917555:CLU917556 CVP917555:CVQ917556 DFL917555:DFM917556 DPH917555:DPI917556 DZD917555:DZE917556 EIZ917555:EJA917556 ESV917555:ESW917556 FCR917555:FCS917556 FMN917555:FMO917556 FWJ917555:FWK917556 GGF917555:GGG917556 GQB917555:GQC917556 GZX917555:GZY917556 HJT917555:HJU917556 HTP917555:HTQ917556 IDL917555:IDM917556 INH917555:INI917556 IXD917555:IXE917556 JGZ917555:JHA917556 JQV917555:JQW917556 KAR917555:KAS917556 KKN917555:KKO917556 KUJ917555:KUK917556 LEF917555:LEG917556 LOB917555:LOC917556 LXX917555:LXY917556 MHT917555:MHU917556 MRP917555:MRQ917556 NBL917555:NBM917556 NLH917555:NLI917556 NVD917555:NVE917556 OEZ917555:OFA917556 OOV917555:OOW917556 OYR917555:OYS917556 PIN917555:PIO917556 PSJ917555:PSK917556 QCF917555:QCG917556 QMB917555:QMC917556 QVX917555:QVY917556 RFT917555:RFU917556 RPP917555:RPQ917556 RZL917555:RZM917556 SJH917555:SJI917556 STD917555:STE917556 TCZ917555:TDA917556 TMV917555:TMW917556 TWR917555:TWS917556 UGN917555:UGO917556 UQJ917555:UQK917556 VAF917555:VAG917556 VKB917555:VKC917556 VTX917555:VTY917556 WDT917555:WDU917556 WNP917555:WNQ917556 WXL917555:WXM917556 BD983091:BE983092 KZ983091:LA983092 UV983091:UW983092 AER983091:AES983092 AON983091:AOO983092 AYJ983091:AYK983092 BIF983091:BIG983092 BSB983091:BSC983092 CBX983091:CBY983092 CLT983091:CLU983092 CVP983091:CVQ983092 DFL983091:DFM983092 DPH983091:DPI983092 DZD983091:DZE983092 EIZ983091:EJA983092 ESV983091:ESW983092 FCR983091:FCS983092 FMN983091:FMO983092 FWJ983091:FWK983092 GGF983091:GGG983092 GQB983091:GQC983092 GZX983091:GZY983092 HJT983091:HJU983092 HTP983091:HTQ983092 IDL983091:IDM983092 INH983091:INI983092 IXD983091:IXE983092 JGZ983091:JHA983092 JQV983091:JQW983092 KAR983091:KAS983092 KKN983091:KKO983092 KUJ983091:KUK983092 LEF983091:LEG983092 LOB983091:LOC983092 LXX983091:LXY983092 MHT983091:MHU983092 MRP983091:MRQ983092 NBL983091:NBM983092 NLH983091:NLI983092 NVD983091:NVE983092 OEZ983091:OFA983092 OOV983091:OOW983092 OYR983091:OYS983092 PIN983091:PIO983092 PSJ983091:PSK983092 QCF983091:QCG983092 QMB983091:QMC983092 QVX983091:QVY983092 RFT983091:RFU983092 RPP983091:RPQ983092 RZL983091:RZM983092 SJH983091:SJI983092 STD983091:STE983092 TCZ983091:TDA983092 TMV983091:TMW983092 TWR983091:TWS983092 UGN983091:UGO983092 UQJ983091:UQK983092 VAF983091:VAG983092 VKB983091:VKC983092 VTX983091:VTY983092 WDT983091:WDU983092 WNP983091:WNQ983092 WXL983091:WXM983092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AT65587 KP65587 UL65587 AEH65587 AOD65587 AXZ65587 BHV65587 BRR65587 CBN65587 CLJ65587 CVF65587 DFB65587 DOX65587 DYT65587 EIP65587 ESL65587 FCH65587 FMD65587 FVZ65587 GFV65587 GPR65587 GZN65587 HJJ65587 HTF65587 IDB65587 IMX65587 IWT65587 JGP65587 JQL65587 KAH65587 KKD65587 KTZ65587 LDV65587 LNR65587 LXN65587 MHJ65587 MRF65587 NBB65587 NKX65587 NUT65587 OEP65587 OOL65587 OYH65587 PID65587 PRZ65587 QBV65587 QLR65587 QVN65587 RFJ65587 RPF65587 RZB65587 SIX65587 SST65587 TCP65587 TML65587 TWH65587 UGD65587 UPZ65587 UZV65587 VJR65587 VTN65587 WDJ65587 WNF65587 WXB65587 AT131123 KP131123 UL131123 AEH131123 AOD131123 AXZ131123 BHV131123 BRR131123 CBN131123 CLJ131123 CVF131123 DFB131123 DOX131123 DYT131123 EIP131123 ESL131123 FCH131123 FMD131123 FVZ131123 GFV131123 GPR131123 GZN131123 HJJ131123 HTF131123 IDB131123 IMX131123 IWT131123 JGP131123 JQL131123 KAH131123 KKD131123 KTZ131123 LDV131123 LNR131123 LXN131123 MHJ131123 MRF131123 NBB131123 NKX131123 NUT131123 OEP131123 OOL131123 OYH131123 PID131123 PRZ131123 QBV131123 QLR131123 QVN131123 RFJ131123 RPF131123 RZB131123 SIX131123 SST131123 TCP131123 TML131123 TWH131123 UGD131123 UPZ131123 UZV131123 VJR131123 VTN131123 WDJ131123 WNF131123 WXB131123 AT196659 KP196659 UL196659 AEH196659 AOD196659 AXZ196659 BHV196659 BRR196659 CBN196659 CLJ196659 CVF196659 DFB196659 DOX196659 DYT196659 EIP196659 ESL196659 FCH196659 FMD196659 FVZ196659 GFV196659 GPR196659 GZN196659 HJJ196659 HTF196659 IDB196659 IMX196659 IWT196659 JGP196659 JQL196659 KAH196659 KKD196659 KTZ196659 LDV196659 LNR196659 LXN196659 MHJ196659 MRF196659 NBB196659 NKX196659 NUT196659 OEP196659 OOL196659 OYH196659 PID196659 PRZ196659 QBV196659 QLR196659 QVN196659 RFJ196659 RPF196659 RZB196659 SIX196659 SST196659 TCP196659 TML196659 TWH196659 UGD196659 UPZ196659 UZV196659 VJR196659 VTN196659 WDJ196659 WNF196659 WXB196659 AT262195 KP262195 UL262195 AEH262195 AOD262195 AXZ262195 BHV262195 BRR262195 CBN262195 CLJ262195 CVF262195 DFB262195 DOX262195 DYT262195 EIP262195 ESL262195 FCH262195 FMD262195 FVZ262195 GFV262195 GPR262195 GZN262195 HJJ262195 HTF262195 IDB262195 IMX262195 IWT262195 JGP262195 JQL262195 KAH262195 KKD262195 KTZ262195 LDV262195 LNR262195 LXN262195 MHJ262195 MRF262195 NBB262195 NKX262195 NUT262195 OEP262195 OOL262195 OYH262195 PID262195 PRZ262195 QBV262195 QLR262195 QVN262195 RFJ262195 RPF262195 RZB262195 SIX262195 SST262195 TCP262195 TML262195 TWH262195 UGD262195 UPZ262195 UZV262195 VJR262195 VTN262195 WDJ262195 WNF262195 WXB262195 AT327731 KP327731 UL327731 AEH327731 AOD327731 AXZ327731 BHV327731 BRR327731 CBN327731 CLJ327731 CVF327731 DFB327731 DOX327731 DYT327731 EIP327731 ESL327731 FCH327731 FMD327731 FVZ327731 GFV327731 GPR327731 GZN327731 HJJ327731 HTF327731 IDB327731 IMX327731 IWT327731 JGP327731 JQL327731 KAH327731 KKD327731 KTZ327731 LDV327731 LNR327731 LXN327731 MHJ327731 MRF327731 NBB327731 NKX327731 NUT327731 OEP327731 OOL327731 OYH327731 PID327731 PRZ327731 QBV327731 QLR327731 QVN327731 RFJ327731 RPF327731 RZB327731 SIX327731 SST327731 TCP327731 TML327731 TWH327731 UGD327731 UPZ327731 UZV327731 VJR327731 VTN327731 WDJ327731 WNF327731 WXB327731 AT393267 KP393267 UL393267 AEH393267 AOD393267 AXZ393267 BHV393267 BRR393267 CBN393267 CLJ393267 CVF393267 DFB393267 DOX393267 DYT393267 EIP393267 ESL393267 FCH393267 FMD393267 FVZ393267 GFV393267 GPR393267 GZN393267 HJJ393267 HTF393267 IDB393267 IMX393267 IWT393267 JGP393267 JQL393267 KAH393267 KKD393267 KTZ393267 LDV393267 LNR393267 LXN393267 MHJ393267 MRF393267 NBB393267 NKX393267 NUT393267 OEP393267 OOL393267 OYH393267 PID393267 PRZ393267 QBV393267 QLR393267 QVN393267 RFJ393267 RPF393267 RZB393267 SIX393267 SST393267 TCP393267 TML393267 TWH393267 UGD393267 UPZ393267 UZV393267 VJR393267 VTN393267 WDJ393267 WNF393267 WXB393267 AT458803 KP458803 UL458803 AEH458803 AOD458803 AXZ458803 BHV458803 BRR458803 CBN458803 CLJ458803 CVF458803 DFB458803 DOX458803 DYT458803 EIP458803 ESL458803 FCH458803 FMD458803 FVZ458803 GFV458803 GPR458803 GZN458803 HJJ458803 HTF458803 IDB458803 IMX458803 IWT458803 JGP458803 JQL458803 KAH458803 KKD458803 KTZ458803 LDV458803 LNR458803 LXN458803 MHJ458803 MRF458803 NBB458803 NKX458803 NUT458803 OEP458803 OOL458803 OYH458803 PID458803 PRZ458803 QBV458803 QLR458803 QVN458803 RFJ458803 RPF458803 RZB458803 SIX458803 SST458803 TCP458803 TML458803 TWH458803 UGD458803 UPZ458803 UZV458803 VJR458803 VTN458803 WDJ458803 WNF458803 WXB458803 AT524339 KP524339 UL524339 AEH524339 AOD524339 AXZ524339 BHV524339 BRR524339 CBN524339 CLJ524339 CVF524339 DFB524339 DOX524339 DYT524339 EIP524339 ESL524339 FCH524339 FMD524339 FVZ524339 GFV524339 GPR524339 GZN524339 HJJ524339 HTF524339 IDB524339 IMX524339 IWT524339 JGP524339 JQL524339 KAH524339 KKD524339 KTZ524339 LDV524339 LNR524339 LXN524339 MHJ524339 MRF524339 NBB524339 NKX524339 NUT524339 OEP524339 OOL524339 OYH524339 PID524339 PRZ524339 QBV524339 QLR524339 QVN524339 RFJ524339 RPF524339 RZB524339 SIX524339 SST524339 TCP524339 TML524339 TWH524339 UGD524339 UPZ524339 UZV524339 VJR524339 VTN524339 WDJ524339 WNF524339 WXB524339 AT589875 KP589875 UL589875 AEH589875 AOD589875 AXZ589875 BHV589875 BRR589875 CBN589875 CLJ589875 CVF589875 DFB589875 DOX589875 DYT589875 EIP589875 ESL589875 FCH589875 FMD589875 FVZ589875 GFV589875 GPR589875 GZN589875 HJJ589875 HTF589875 IDB589875 IMX589875 IWT589875 JGP589875 JQL589875 KAH589875 KKD589875 KTZ589875 LDV589875 LNR589875 LXN589875 MHJ589875 MRF589875 NBB589875 NKX589875 NUT589875 OEP589875 OOL589875 OYH589875 PID589875 PRZ589875 QBV589875 QLR589875 QVN589875 RFJ589875 RPF589875 RZB589875 SIX589875 SST589875 TCP589875 TML589875 TWH589875 UGD589875 UPZ589875 UZV589875 VJR589875 VTN589875 WDJ589875 WNF589875 WXB589875 AT655411 KP655411 UL655411 AEH655411 AOD655411 AXZ655411 BHV655411 BRR655411 CBN655411 CLJ655411 CVF655411 DFB655411 DOX655411 DYT655411 EIP655411 ESL655411 FCH655411 FMD655411 FVZ655411 GFV655411 GPR655411 GZN655411 HJJ655411 HTF655411 IDB655411 IMX655411 IWT655411 JGP655411 JQL655411 KAH655411 KKD655411 KTZ655411 LDV655411 LNR655411 LXN655411 MHJ655411 MRF655411 NBB655411 NKX655411 NUT655411 OEP655411 OOL655411 OYH655411 PID655411 PRZ655411 QBV655411 QLR655411 QVN655411 RFJ655411 RPF655411 RZB655411 SIX655411 SST655411 TCP655411 TML655411 TWH655411 UGD655411 UPZ655411 UZV655411 VJR655411 VTN655411 WDJ655411 WNF655411 WXB655411 AT720947 KP720947 UL720947 AEH720947 AOD720947 AXZ720947 BHV720947 BRR720947 CBN720947 CLJ720947 CVF720947 DFB720947 DOX720947 DYT720947 EIP720947 ESL720947 FCH720947 FMD720947 FVZ720947 GFV720947 GPR720947 GZN720947 HJJ720947 HTF720947 IDB720947 IMX720947 IWT720947 JGP720947 JQL720947 KAH720947 KKD720947 KTZ720947 LDV720947 LNR720947 LXN720947 MHJ720947 MRF720947 NBB720947 NKX720947 NUT720947 OEP720947 OOL720947 OYH720947 PID720947 PRZ720947 QBV720947 QLR720947 QVN720947 RFJ720947 RPF720947 RZB720947 SIX720947 SST720947 TCP720947 TML720947 TWH720947 UGD720947 UPZ720947 UZV720947 VJR720947 VTN720947 WDJ720947 WNF720947 WXB720947 AT786483 KP786483 UL786483 AEH786483 AOD786483 AXZ786483 BHV786483 BRR786483 CBN786483 CLJ786483 CVF786483 DFB786483 DOX786483 DYT786483 EIP786483 ESL786483 FCH786483 FMD786483 FVZ786483 GFV786483 GPR786483 GZN786483 HJJ786483 HTF786483 IDB786483 IMX786483 IWT786483 JGP786483 JQL786483 KAH786483 KKD786483 KTZ786483 LDV786483 LNR786483 LXN786483 MHJ786483 MRF786483 NBB786483 NKX786483 NUT786483 OEP786483 OOL786483 OYH786483 PID786483 PRZ786483 QBV786483 QLR786483 QVN786483 RFJ786483 RPF786483 RZB786483 SIX786483 SST786483 TCP786483 TML786483 TWH786483 UGD786483 UPZ786483 UZV786483 VJR786483 VTN786483 WDJ786483 WNF786483 WXB786483 AT852019 KP852019 UL852019 AEH852019 AOD852019 AXZ852019 BHV852019 BRR852019 CBN852019 CLJ852019 CVF852019 DFB852019 DOX852019 DYT852019 EIP852019 ESL852019 FCH852019 FMD852019 FVZ852019 GFV852019 GPR852019 GZN852019 HJJ852019 HTF852019 IDB852019 IMX852019 IWT852019 JGP852019 JQL852019 KAH852019 KKD852019 KTZ852019 LDV852019 LNR852019 LXN852019 MHJ852019 MRF852019 NBB852019 NKX852019 NUT852019 OEP852019 OOL852019 OYH852019 PID852019 PRZ852019 QBV852019 QLR852019 QVN852019 RFJ852019 RPF852019 RZB852019 SIX852019 SST852019 TCP852019 TML852019 TWH852019 UGD852019 UPZ852019 UZV852019 VJR852019 VTN852019 WDJ852019 WNF852019 WXB852019 AT917555 KP917555 UL917555 AEH917555 AOD917555 AXZ917555 BHV917555 BRR917555 CBN917555 CLJ917555 CVF917555 DFB917555 DOX917555 DYT917555 EIP917555 ESL917555 FCH917555 FMD917555 FVZ917555 GFV917555 GPR917555 GZN917555 HJJ917555 HTF917555 IDB917555 IMX917555 IWT917555 JGP917555 JQL917555 KAH917555 KKD917555 KTZ917555 LDV917555 LNR917555 LXN917555 MHJ917555 MRF917555 NBB917555 NKX917555 NUT917555 OEP917555 OOL917555 OYH917555 PID917555 PRZ917555 QBV917555 QLR917555 QVN917555 RFJ917555 RPF917555 RZB917555 SIX917555 SST917555 TCP917555 TML917555 TWH917555 UGD917555 UPZ917555 UZV917555 VJR917555 VTN917555 WDJ917555 WNF917555 WXB917555 AT983091 KP983091 UL983091 AEH983091 AOD983091 AXZ983091 BHV983091 BRR983091 CBN983091 CLJ983091 CVF983091 DFB983091 DOX983091 DYT983091 EIP983091 ESL983091 FCH983091 FMD983091 FVZ983091 GFV983091 GPR983091 GZN983091 HJJ983091 HTF983091 IDB983091 IMX983091 IWT983091 JGP983091 JQL983091 KAH983091 KKD983091 KTZ983091 LDV983091 LNR983091 LXN983091 MHJ983091 MRF983091 NBB983091 NKX983091 NUT983091 OEP983091 OOL983091 OYH983091 PID983091 PRZ983091 QBV983091 QLR983091 QVN983091 RFJ983091 RPF983091 RZB983091 SIX983091 SST983091 TCP983091 TML983091 TWH983091 UGD983091 UPZ983091 UZV983091 VJR983091 VTN983091 WDJ983091 WNF983091 WXB983091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Q65600:R65601 JM65600:JN65601 TI65600:TJ65601 ADE65600:ADF65601 ANA65600:ANB65601 AWW65600:AWX65601 BGS65600:BGT65601 BQO65600:BQP65601 CAK65600:CAL65601 CKG65600:CKH65601 CUC65600:CUD65601 DDY65600:DDZ65601 DNU65600:DNV65601 DXQ65600:DXR65601 EHM65600:EHN65601 ERI65600:ERJ65601 FBE65600:FBF65601 FLA65600:FLB65601 FUW65600:FUX65601 GES65600:GET65601 GOO65600:GOP65601 GYK65600:GYL65601 HIG65600:HIH65601 HSC65600:HSD65601 IBY65600:IBZ65601 ILU65600:ILV65601 IVQ65600:IVR65601 JFM65600:JFN65601 JPI65600:JPJ65601 JZE65600:JZF65601 KJA65600:KJB65601 KSW65600:KSX65601 LCS65600:LCT65601 LMO65600:LMP65601 LWK65600:LWL65601 MGG65600:MGH65601 MQC65600:MQD65601 MZY65600:MZZ65601 NJU65600:NJV65601 NTQ65600:NTR65601 ODM65600:ODN65601 ONI65600:ONJ65601 OXE65600:OXF65601 PHA65600:PHB65601 PQW65600:PQX65601 QAS65600:QAT65601 QKO65600:QKP65601 QUK65600:QUL65601 REG65600:REH65601 ROC65600:ROD65601 RXY65600:RXZ65601 SHU65600:SHV65601 SRQ65600:SRR65601 TBM65600:TBN65601 TLI65600:TLJ65601 TVE65600:TVF65601 UFA65600:UFB65601 UOW65600:UOX65601 UYS65600:UYT65601 VIO65600:VIP65601 VSK65600:VSL65601 WCG65600:WCH65601 WMC65600:WMD65601 WVY65600:WVZ65601 Q131136:R131137 JM131136:JN131137 TI131136:TJ131137 ADE131136:ADF131137 ANA131136:ANB131137 AWW131136:AWX131137 BGS131136:BGT131137 BQO131136:BQP131137 CAK131136:CAL131137 CKG131136:CKH131137 CUC131136:CUD131137 DDY131136:DDZ131137 DNU131136:DNV131137 DXQ131136:DXR131137 EHM131136:EHN131137 ERI131136:ERJ131137 FBE131136:FBF131137 FLA131136:FLB131137 FUW131136:FUX131137 GES131136:GET131137 GOO131136:GOP131137 GYK131136:GYL131137 HIG131136:HIH131137 HSC131136:HSD131137 IBY131136:IBZ131137 ILU131136:ILV131137 IVQ131136:IVR131137 JFM131136:JFN131137 JPI131136:JPJ131137 JZE131136:JZF131137 KJA131136:KJB131137 KSW131136:KSX131137 LCS131136:LCT131137 LMO131136:LMP131137 LWK131136:LWL131137 MGG131136:MGH131137 MQC131136:MQD131137 MZY131136:MZZ131137 NJU131136:NJV131137 NTQ131136:NTR131137 ODM131136:ODN131137 ONI131136:ONJ131137 OXE131136:OXF131137 PHA131136:PHB131137 PQW131136:PQX131137 QAS131136:QAT131137 QKO131136:QKP131137 QUK131136:QUL131137 REG131136:REH131137 ROC131136:ROD131137 RXY131136:RXZ131137 SHU131136:SHV131137 SRQ131136:SRR131137 TBM131136:TBN131137 TLI131136:TLJ131137 TVE131136:TVF131137 UFA131136:UFB131137 UOW131136:UOX131137 UYS131136:UYT131137 VIO131136:VIP131137 VSK131136:VSL131137 WCG131136:WCH131137 WMC131136:WMD131137 WVY131136:WVZ131137 Q196672:R196673 JM196672:JN196673 TI196672:TJ196673 ADE196672:ADF196673 ANA196672:ANB196673 AWW196672:AWX196673 BGS196672:BGT196673 BQO196672:BQP196673 CAK196672:CAL196673 CKG196672:CKH196673 CUC196672:CUD196673 DDY196672:DDZ196673 DNU196672:DNV196673 DXQ196672:DXR196673 EHM196672:EHN196673 ERI196672:ERJ196673 FBE196672:FBF196673 FLA196672:FLB196673 FUW196672:FUX196673 GES196672:GET196673 GOO196672:GOP196673 GYK196672:GYL196673 HIG196672:HIH196673 HSC196672:HSD196673 IBY196672:IBZ196673 ILU196672:ILV196673 IVQ196672:IVR196673 JFM196672:JFN196673 JPI196672:JPJ196673 JZE196672:JZF196673 KJA196672:KJB196673 KSW196672:KSX196673 LCS196672:LCT196673 LMO196672:LMP196673 LWK196672:LWL196673 MGG196672:MGH196673 MQC196672:MQD196673 MZY196672:MZZ196673 NJU196672:NJV196673 NTQ196672:NTR196673 ODM196672:ODN196673 ONI196672:ONJ196673 OXE196672:OXF196673 PHA196672:PHB196673 PQW196672:PQX196673 QAS196672:QAT196673 QKO196672:QKP196673 QUK196672:QUL196673 REG196672:REH196673 ROC196672:ROD196673 RXY196672:RXZ196673 SHU196672:SHV196673 SRQ196672:SRR196673 TBM196672:TBN196673 TLI196672:TLJ196673 TVE196672:TVF196673 UFA196672:UFB196673 UOW196672:UOX196673 UYS196672:UYT196673 VIO196672:VIP196673 VSK196672:VSL196673 WCG196672:WCH196673 WMC196672:WMD196673 WVY196672:WVZ196673 Q262208:R262209 JM262208:JN262209 TI262208:TJ262209 ADE262208:ADF262209 ANA262208:ANB262209 AWW262208:AWX262209 BGS262208:BGT262209 BQO262208:BQP262209 CAK262208:CAL262209 CKG262208:CKH262209 CUC262208:CUD262209 DDY262208:DDZ262209 DNU262208:DNV262209 DXQ262208:DXR262209 EHM262208:EHN262209 ERI262208:ERJ262209 FBE262208:FBF262209 FLA262208:FLB262209 FUW262208:FUX262209 GES262208:GET262209 GOO262208:GOP262209 GYK262208:GYL262209 HIG262208:HIH262209 HSC262208:HSD262209 IBY262208:IBZ262209 ILU262208:ILV262209 IVQ262208:IVR262209 JFM262208:JFN262209 JPI262208:JPJ262209 JZE262208:JZF262209 KJA262208:KJB262209 KSW262208:KSX262209 LCS262208:LCT262209 LMO262208:LMP262209 LWK262208:LWL262209 MGG262208:MGH262209 MQC262208:MQD262209 MZY262208:MZZ262209 NJU262208:NJV262209 NTQ262208:NTR262209 ODM262208:ODN262209 ONI262208:ONJ262209 OXE262208:OXF262209 PHA262208:PHB262209 PQW262208:PQX262209 QAS262208:QAT262209 QKO262208:QKP262209 QUK262208:QUL262209 REG262208:REH262209 ROC262208:ROD262209 RXY262208:RXZ262209 SHU262208:SHV262209 SRQ262208:SRR262209 TBM262208:TBN262209 TLI262208:TLJ262209 TVE262208:TVF262209 UFA262208:UFB262209 UOW262208:UOX262209 UYS262208:UYT262209 VIO262208:VIP262209 VSK262208:VSL262209 WCG262208:WCH262209 WMC262208:WMD262209 WVY262208:WVZ262209 Q327744:R327745 JM327744:JN327745 TI327744:TJ327745 ADE327744:ADF327745 ANA327744:ANB327745 AWW327744:AWX327745 BGS327744:BGT327745 BQO327744:BQP327745 CAK327744:CAL327745 CKG327744:CKH327745 CUC327744:CUD327745 DDY327744:DDZ327745 DNU327744:DNV327745 DXQ327744:DXR327745 EHM327744:EHN327745 ERI327744:ERJ327745 FBE327744:FBF327745 FLA327744:FLB327745 FUW327744:FUX327745 GES327744:GET327745 GOO327744:GOP327745 GYK327744:GYL327745 HIG327744:HIH327745 HSC327744:HSD327745 IBY327744:IBZ327745 ILU327744:ILV327745 IVQ327744:IVR327745 JFM327744:JFN327745 JPI327744:JPJ327745 JZE327744:JZF327745 KJA327744:KJB327745 KSW327744:KSX327745 LCS327744:LCT327745 LMO327744:LMP327745 LWK327744:LWL327745 MGG327744:MGH327745 MQC327744:MQD327745 MZY327744:MZZ327745 NJU327744:NJV327745 NTQ327744:NTR327745 ODM327744:ODN327745 ONI327744:ONJ327745 OXE327744:OXF327745 PHA327744:PHB327745 PQW327744:PQX327745 QAS327744:QAT327745 QKO327744:QKP327745 QUK327744:QUL327745 REG327744:REH327745 ROC327744:ROD327745 RXY327744:RXZ327745 SHU327744:SHV327745 SRQ327744:SRR327745 TBM327744:TBN327745 TLI327744:TLJ327745 TVE327744:TVF327745 UFA327744:UFB327745 UOW327744:UOX327745 UYS327744:UYT327745 VIO327744:VIP327745 VSK327744:VSL327745 WCG327744:WCH327745 WMC327744:WMD327745 WVY327744:WVZ327745 Q393280:R393281 JM393280:JN393281 TI393280:TJ393281 ADE393280:ADF393281 ANA393280:ANB393281 AWW393280:AWX393281 BGS393280:BGT393281 BQO393280:BQP393281 CAK393280:CAL393281 CKG393280:CKH393281 CUC393280:CUD393281 DDY393280:DDZ393281 DNU393280:DNV393281 DXQ393280:DXR393281 EHM393280:EHN393281 ERI393280:ERJ393281 FBE393280:FBF393281 FLA393280:FLB393281 FUW393280:FUX393281 GES393280:GET393281 GOO393280:GOP393281 GYK393280:GYL393281 HIG393280:HIH393281 HSC393280:HSD393281 IBY393280:IBZ393281 ILU393280:ILV393281 IVQ393280:IVR393281 JFM393280:JFN393281 JPI393280:JPJ393281 JZE393280:JZF393281 KJA393280:KJB393281 KSW393280:KSX393281 LCS393280:LCT393281 LMO393280:LMP393281 LWK393280:LWL393281 MGG393280:MGH393281 MQC393280:MQD393281 MZY393280:MZZ393281 NJU393280:NJV393281 NTQ393280:NTR393281 ODM393280:ODN393281 ONI393280:ONJ393281 OXE393280:OXF393281 PHA393280:PHB393281 PQW393280:PQX393281 QAS393280:QAT393281 QKO393280:QKP393281 QUK393280:QUL393281 REG393280:REH393281 ROC393280:ROD393281 RXY393280:RXZ393281 SHU393280:SHV393281 SRQ393280:SRR393281 TBM393280:TBN393281 TLI393280:TLJ393281 TVE393280:TVF393281 UFA393280:UFB393281 UOW393280:UOX393281 UYS393280:UYT393281 VIO393280:VIP393281 VSK393280:VSL393281 WCG393280:WCH393281 WMC393280:WMD393281 WVY393280:WVZ393281 Q458816:R458817 JM458816:JN458817 TI458816:TJ458817 ADE458816:ADF458817 ANA458816:ANB458817 AWW458816:AWX458817 BGS458816:BGT458817 BQO458816:BQP458817 CAK458816:CAL458817 CKG458816:CKH458817 CUC458816:CUD458817 DDY458816:DDZ458817 DNU458816:DNV458817 DXQ458816:DXR458817 EHM458816:EHN458817 ERI458816:ERJ458817 FBE458816:FBF458817 FLA458816:FLB458817 FUW458816:FUX458817 GES458816:GET458817 GOO458816:GOP458817 GYK458816:GYL458817 HIG458816:HIH458817 HSC458816:HSD458817 IBY458816:IBZ458817 ILU458816:ILV458817 IVQ458816:IVR458817 JFM458816:JFN458817 JPI458816:JPJ458817 JZE458816:JZF458817 KJA458816:KJB458817 KSW458816:KSX458817 LCS458816:LCT458817 LMO458816:LMP458817 LWK458816:LWL458817 MGG458816:MGH458817 MQC458816:MQD458817 MZY458816:MZZ458817 NJU458816:NJV458817 NTQ458816:NTR458817 ODM458816:ODN458817 ONI458816:ONJ458817 OXE458816:OXF458817 PHA458816:PHB458817 PQW458816:PQX458817 QAS458816:QAT458817 QKO458816:QKP458817 QUK458816:QUL458817 REG458816:REH458817 ROC458816:ROD458817 RXY458816:RXZ458817 SHU458816:SHV458817 SRQ458816:SRR458817 TBM458816:TBN458817 TLI458816:TLJ458817 TVE458816:TVF458817 UFA458816:UFB458817 UOW458816:UOX458817 UYS458816:UYT458817 VIO458816:VIP458817 VSK458816:VSL458817 WCG458816:WCH458817 WMC458816:WMD458817 WVY458816:WVZ458817 Q524352:R524353 JM524352:JN524353 TI524352:TJ524353 ADE524352:ADF524353 ANA524352:ANB524353 AWW524352:AWX524353 BGS524352:BGT524353 BQO524352:BQP524353 CAK524352:CAL524353 CKG524352:CKH524353 CUC524352:CUD524353 DDY524352:DDZ524353 DNU524352:DNV524353 DXQ524352:DXR524353 EHM524352:EHN524353 ERI524352:ERJ524353 FBE524352:FBF524353 FLA524352:FLB524353 FUW524352:FUX524353 GES524352:GET524353 GOO524352:GOP524353 GYK524352:GYL524353 HIG524352:HIH524353 HSC524352:HSD524353 IBY524352:IBZ524353 ILU524352:ILV524353 IVQ524352:IVR524353 JFM524352:JFN524353 JPI524352:JPJ524353 JZE524352:JZF524353 KJA524352:KJB524353 KSW524352:KSX524353 LCS524352:LCT524353 LMO524352:LMP524353 LWK524352:LWL524353 MGG524352:MGH524353 MQC524352:MQD524353 MZY524352:MZZ524353 NJU524352:NJV524353 NTQ524352:NTR524353 ODM524352:ODN524353 ONI524352:ONJ524353 OXE524352:OXF524353 PHA524352:PHB524353 PQW524352:PQX524353 QAS524352:QAT524353 QKO524352:QKP524353 QUK524352:QUL524353 REG524352:REH524353 ROC524352:ROD524353 RXY524352:RXZ524353 SHU524352:SHV524353 SRQ524352:SRR524353 TBM524352:TBN524353 TLI524352:TLJ524353 TVE524352:TVF524353 UFA524352:UFB524353 UOW524352:UOX524353 UYS524352:UYT524353 VIO524352:VIP524353 VSK524352:VSL524353 WCG524352:WCH524353 WMC524352:WMD524353 WVY524352:WVZ524353 Q589888:R589889 JM589888:JN589889 TI589888:TJ589889 ADE589888:ADF589889 ANA589888:ANB589889 AWW589888:AWX589889 BGS589888:BGT589889 BQO589888:BQP589889 CAK589888:CAL589889 CKG589888:CKH589889 CUC589888:CUD589889 DDY589888:DDZ589889 DNU589888:DNV589889 DXQ589888:DXR589889 EHM589888:EHN589889 ERI589888:ERJ589889 FBE589888:FBF589889 FLA589888:FLB589889 FUW589888:FUX589889 GES589888:GET589889 GOO589888:GOP589889 GYK589888:GYL589889 HIG589888:HIH589889 HSC589888:HSD589889 IBY589888:IBZ589889 ILU589888:ILV589889 IVQ589888:IVR589889 JFM589888:JFN589889 JPI589888:JPJ589889 JZE589888:JZF589889 KJA589888:KJB589889 KSW589888:KSX589889 LCS589888:LCT589889 LMO589888:LMP589889 LWK589888:LWL589889 MGG589888:MGH589889 MQC589888:MQD589889 MZY589888:MZZ589889 NJU589888:NJV589889 NTQ589888:NTR589889 ODM589888:ODN589889 ONI589888:ONJ589889 OXE589888:OXF589889 PHA589888:PHB589889 PQW589888:PQX589889 QAS589888:QAT589889 QKO589888:QKP589889 QUK589888:QUL589889 REG589888:REH589889 ROC589888:ROD589889 RXY589888:RXZ589889 SHU589888:SHV589889 SRQ589888:SRR589889 TBM589888:TBN589889 TLI589888:TLJ589889 TVE589888:TVF589889 UFA589888:UFB589889 UOW589888:UOX589889 UYS589888:UYT589889 VIO589888:VIP589889 VSK589888:VSL589889 WCG589888:WCH589889 WMC589888:WMD589889 WVY589888:WVZ589889 Q655424:R655425 JM655424:JN655425 TI655424:TJ655425 ADE655424:ADF655425 ANA655424:ANB655425 AWW655424:AWX655425 BGS655424:BGT655425 BQO655424:BQP655425 CAK655424:CAL655425 CKG655424:CKH655425 CUC655424:CUD655425 DDY655424:DDZ655425 DNU655424:DNV655425 DXQ655424:DXR655425 EHM655424:EHN655425 ERI655424:ERJ655425 FBE655424:FBF655425 FLA655424:FLB655425 FUW655424:FUX655425 GES655424:GET655425 GOO655424:GOP655425 GYK655424:GYL655425 HIG655424:HIH655425 HSC655424:HSD655425 IBY655424:IBZ655425 ILU655424:ILV655425 IVQ655424:IVR655425 JFM655424:JFN655425 JPI655424:JPJ655425 JZE655424:JZF655425 KJA655424:KJB655425 KSW655424:KSX655425 LCS655424:LCT655425 LMO655424:LMP655425 LWK655424:LWL655425 MGG655424:MGH655425 MQC655424:MQD655425 MZY655424:MZZ655425 NJU655424:NJV655425 NTQ655424:NTR655425 ODM655424:ODN655425 ONI655424:ONJ655425 OXE655424:OXF655425 PHA655424:PHB655425 PQW655424:PQX655425 QAS655424:QAT655425 QKO655424:QKP655425 QUK655424:QUL655425 REG655424:REH655425 ROC655424:ROD655425 RXY655424:RXZ655425 SHU655424:SHV655425 SRQ655424:SRR655425 TBM655424:TBN655425 TLI655424:TLJ655425 TVE655424:TVF655425 UFA655424:UFB655425 UOW655424:UOX655425 UYS655424:UYT655425 VIO655424:VIP655425 VSK655424:VSL655425 WCG655424:WCH655425 WMC655424:WMD655425 WVY655424:WVZ655425 Q720960:R720961 JM720960:JN720961 TI720960:TJ720961 ADE720960:ADF720961 ANA720960:ANB720961 AWW720960:AWX720961 BGS720960:BGT720961 BQO720960:BQP720961 CAK720960:CAL720961 CKG720960:CKH720961 CUC720960:CUD720961 DDY720960:DDZ720961 DNU720960:DNV720961 DXQ720960:DXR720961 EHM720960:EHN720961 ERI720960:ERJ720961 FBE720960:FBF720961 FLA720960:FLB720961 FUW720960:FUX720961 GES720960:GET720961 GOO720960:GOP720961 GYK720960:GYL720961 HIG720960:HIH720961 HSC720960:HSD720961 IBY720960:IBZ720961 ILU720960:ILV720961 IVQ720960:IVR720961 JFM720960:JFN720961 JPI720960:JPJ720961 JZE720960:JZF720961 KJA720960:KJB720961 KSW720960:KSX720961 LCS720960:LCT720961 LMO720960:LMP720961 LWK720960:LWL720961 MGG720960:MGH720961 MQC720960:MQD720961 MZY720960:MZZ720961 NJU720960:NJV720961 NTQ720960:NTR720961 ODM720960:ODN720961 ONI720960:ONJ720961 OXE720960:OXF720961 PHA720960:PHB720961 PQW720960:PQX720961 QAS720960:QAT720961 QKO720960:QKP720961 QUK720960:QUL720961 REG720960:REH720961 ROC720960:ROD720961 RXY720960:RXZ720961 SHU720960:SHV720961 SRQ720960:SRR720961 TBM720960:TBN720961 TLI720960:TLJ720961 TVE720960:TVF720961 UFA720960:UFB720961 UOW720960:UOX720961 UYS720960:UYT720961 VIO720960:VIP720961 VSK720960:VSL720961 WCG720960:WCH720961 WMC720960:WMD720961 WVY720960:WVZ720961 Q786496:R786497 JM786496:JN786497 TI786496:TJ786497 ADE786496:ADF786497 ANA786496:ANB786497 AWW786496:AWX786497 BGS786496:BGT786497 BQO786496:BQP786497 CAK786496:CAL786497 CKG786496:CKH786497 CUC786496:CUD786497 DDY786496:DDZ786497 DNU786496:DNV786497 DXQ786496:DXR786497 EHM786496:EHN786497 ERI786496:ERJ786497 FBE786496:FBF786497 FLA786496:FLB786497 FUW786496:FUX786497 GES786496:GET786497 GOO786496:GOP786497 GYK786496:GYL786497 HIG786496:HIH786497 HSC786496:HSD786497 IBY786496:IBZ786497 ILU786496:ILV786497 IVQ786496:IVR786497 JFM786496:JFN786497 JPI786496:JPJ786497 JZE786496:JZF786497 KJA786496:KJB786497 KSW786496:KSX786497 LCS786496:LCT786497 LMO786496:LMP786497 LWK786496:LWL786497 MGG786496:MGH786497 MQC786496:MQD786497 MZY786496:MZZ786497 NJU786496:NJV786497 NTQ786496:NTR786497 ODM786496:ODN786497 ONI786496:ONJ786497 OXE786496:OXF786497 PHA786496:PHB786497 PQW786496:PQX786497 QAS786496:QAT786497 QKO786496:QKP786497 QUK786496:QUL786497 REG786496:REH786497 ROC786496:ROD786497 RXY786496:RXZ786497 SHU786496:SHV786497 SRQ786496:SRR786497 TBM786496:TBN786497 TLI786496:TLJ786497 TVE786496:TVF786497 UFA786496:UFB786497 UOW786496:UOX786497 UYS786496:UYT786497 VIO786496:VIP786497 VSK786496:VSL786497 WCG786496:WCH786497 WMC786496:WMD786497 WVY786496:WVZ786497 Q852032:R852033 JM852032:JN852033 TI852032:TJ852033 ADE852032:ADF852033 ANA852032:ANB852033 AWW852032:AWX852033 BGS852032:BGT852033 BQO852032:BQP852033 CAK852032:CAL852033 CKG852032:CKH852033 CUC852032:CUD852033 DDY852032:DDZ852033 DNU852032:DNV852033 DXQ852032:DXR852033 EHM852032:EHN852033 ERI852032:ERJ852033 FBE852032:FBF852033 FLA852032:FLB852033 FUW852032:FUX852033 GES852032:GET852033 GOO852032:GOP852033 GYK852032:GYL852033 HIG852032:HIH852033 HSC852032:HSD852033 IBY852032:IBZ852033 ILU852032:ILV852033 IVQ852032:IVR852033 JFM852032:JFN852033 JPI852032:JPJ852033 JZE852032:JZF852033 KJA852032:KJB852033 KSW852032:KSX852033 LCS852032:LCT852033 LMO852032:LMP852033 LWK852032:LWL852033 MGG852032:MGH852033 MQC852032:MQD852033 MZY852032:MZZ852033 NJU852032:NJV852033 NTQ852032:NTR852033 ODM852032:ODN852033 ONI852032:ONJ852033 OXE852032:OXF852033 PHA852032:PHB852033 PQW852032:PQX852033 QAS852032:QAT852033 QKO852032:QKP852033 QUK852032:QUL852033 REG852032:REH852033 ROC852032:ROD852033 RXY852032:RXZ852033 SHU852032:SHV852033 SRQ852032:SRR852033 TBM852032:TBN852033 TLI852032:TLJ852033 TVE852032:TVF852033 UFA852032:UFB852033 UOW852032:UOX852033 UYS852032:UYT852033 VIO852032:VIP852033 VSK852032:VSL852033 WCG852032:WCH852033 WMC852032:WMD852033 WVY852032:WVZ852033 Q917568:R917569 JM917568:JN917569 TI917568:TJ917569 ADE917568:ADF917569 ANA917568:ANB917569 AWW917568:AWX917569 BGS917568:BGT917569 BQO917568:BQP917569 CAK917568:CAL917569 CKG917568:CKH917569 CUC917568:CUD917569 DDY917568:DDZ917569 DNU917568:DNV917569 DXQ917568:DXR917569 EHM917568:EHN917569 ERI917568:ERJ917569 FBE917568:FBF917569 FLA917568:FLB917569 FUW917568:FUX917569 GES917568:GET917569 GOO917568:GOP917569 GYK917568:GYL917569 HIG917568:HIH917569 HSC917568:HSD917569 IBY917568:IBZ917569 ILU917568:ILV917569 IVQ917568:IVR917569 JFM917568:JFN917569 JPI917568:JPJ917569 JZE917568:JZF917569 KJA917568:KJB917569 KSW917568:KSX917569 LCS917568:LCT917569 LMO917568:LMP917569 LWK917568:LWL917569 MGG917568:MGH917569 MQC917568:MQD917569 MZY917568:MZZ917569 NJU917568:NJV917569 NTQ917568:NTR917569 ODM917568:ODN917569 ONI917568:ONJ917569 OXE917568:OXF917569 PHA917568:PHB917569 PQW917568:PQX917569 QAS917568:QAT917569 QKO917568:QKP917569 QUK917568:QUL917569 REG917568:REH917569 ROC917568:ROD917569 RXY917568:RXZ917569 SHU917568:SHV917569 SRQ917568:SRR917569 TBM917568:TBN917569 TLI917568:TLJ917569 TVE917568:TVF917569 UFA917568:UFB917569 UOW917568:UOX917569 UYS917568:UYT917569 VIO917568:VIP917569 VSK917568:VSL917569 WCG917568:WCH917569 WMC917568:WMD917569 WVY917568:WVZ917569 Q983104:R983105 JM983104:JN983105 TI983104:TJ983105 ADE983104:ADF983105 ANA983104:ANB983105 AWW983104:AWX983105 BGS983104:BGT983105 BQO983104:BQP983105 CAK983104:CAL983105 CKG983104:CKH983105 CUC983104:CUD983105 DDY983104:DDZ983105 DNU983104:DNV983105 DXQ983104:DXR983105 EHM983104:EHN983105 ERI983104:ERJ983105 FBE983104:FBF983105 FLA983104:FLB983105 FUW983104:FUX983105 GES983104:GET983105 GOO983104:GOP983105 GYK983104:GYL983105 HIG983104:HIH983105 HSC983104:HSD983105 IBY983104:IBZ983105 ILU983104:ILV983105 IVQ983104:IVR983105 JFM983104:JFN983105 JPI983104:JPJ983105 JZE983104:JZF983105 KJA983104:KJB983105 KSW983104:KSX983105 LCS983104:LCT983105 LMO983104:LMP983105 LWK983104:LWL983105 MGG983104:MGH983105 MQC983104:MQD983105 MZY983104:MZZ983105 NJU983104:NJV983105 NTQ983104:NTR983105 ODM983104:ODN983105 ONI983104:ONJ983105 OXE983104:OXF983105 PHA983104:PHB983105 PQW983104:PQX983105 QAS983104:QAT983105 QKO983104:QKP983105 QUK983104:QUL983105 REG983104:REH983105 ROC983104:ROD983105 RXY983104:RXZ983105 SHU983104:SHV983105 SRQ983104:SRR983105 TBM983104:TBN983105 TLI983104:TLJ983105 TVE983104:TVF983105 UFA983104:UFB983105 UOW983104:UOX983105 UYS983104:UYT983105 VIO983104:VIP983105 VSK983104:VSL983105 WCG983104:WCH983105 WMC983104:WMD983105 WVY983104:WVZ983105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AX97:AY101 KT97:KU101 UP97:UQ101 AEL97:AEM101 AOH97:AOI101 AYD97:AYE101 BHZ97:BIA101 BRV97:BRW101 CBR97:CBS101 CLN97:CLO101 CVJ97:CVK101 DFF97:DFG101 DPB97:DPC101 DYX97:DYY101 EIT97:EIU101 ESP97:ESQ101 FCL97:FCM101 FMH97:FMI101 FWD97:FWE101 GFZ97:GGA101 GPV97:GPW101 GZR97:GZS101 HJN97:HJO101 HTJ97:HTK101 IDF97:IDG101 INB97:INC101 IWX97:IWY101 JGT97:JGU101 JQP97:JQQ101 KAL97:KAM101 KKH97:KKI101 KUD97:KUE101 LDZ97:LEA101 LNV97:LNW101 LXR97:LXS101 MHN97:MHO101 MRJ97:MRK101 NBF97:NBG101 NLB97:NLC101 NUX97:NUY101 OET97:OEU101 OOP97:OOQ101 OYL97:OYM101 PIH97:PII101 PSD97:PSE101 QBZ97:QCA101 QLV97:QLW101 QVR97:QVS101 RFN97:RFO101 RPJ97:RPK101 RZF97:RZG101 SJB97:SJC101 SSX97:SSY101 TCT97:TCU101 TMP97:TMQ101 TWL97:TWM101 UGH97:UGI101 UQD97:UQE101 UZZ97:VAA101 VJV97:VJW101 VTR97:VTS101 WDN97:WDO101 WNJ97:WNK101 WXF97:WXG101 AX65633:AY65637 KT65633:KU65637 UP65633:UQ65637 AEL65633:AEM65637 AOH65633:AOI65637 AYD65633:AYE65637 BHZ65633:BIA65637 BRV65633:BRW65637 CBR65633:CBS65637 CLN65633:CLO65637 CVJ65633:CVK65637 DFF65633:DFG65637 DPB65633:DPC65637 DYX65633:DYY65637 EIT65633:EIU65637 ESP65633:ESQ65637 FCL65633:FCM65637 FMH65633:FMI65637 FWD65633:FWE65637 GFZ65633:GGA65637 GPV65633:GPW65637 GZR65633:GZS65637 HJN65633:HJO65637 HTJ65633:HTK65637 IDF65633:IDG65637 INB65633:INC65637 IWX65633:IWY65637 JGT65633:JGU65637 JQP65633:JQQ65637 KAL65633:KAM65637 KKH65633:KKI65637 KUD65633:KUE65637 LDZ65633:LEA65637 LNV65633:LNW65637 LXR65633:LXS65637 MHN65633:MHO65637 MRJ65633:MRK65637 NBF65633:NBG65637 NLB65633:NLC65637 NUX65633:NUY65637 OET65633:OEU65637 OOP65633:OOQ65637 OYL65633:OYM65637 PIH65633:PII65637 PSD65633:PSE65637 QBZ65633:QCA65637 QLV65633:QLW65637 QVR65633:QVS65637 RFN65633:RFO65637 RPJ65633:RPK65637 RZF65633:RZG65637 SJB65633:SJC65637 SSX65633:SSY65637 TCT65633:TCU65637 TMP65633:TMQ65637 TWL65633:TWM65637 UGH65633:UGI65637 UQD65633:UQE65637 UZZ65633:VAA65637 VJV65633:VJW65637 VTR65633:VTS65637 WDN65633:WDO65637 WNJ65633:WNK65637 WXF65633:WXG65637 AX131169:AY131173 KT131169:KU131173 UP131169:UQ131173 AEL131169:AEM131173 AOH131169:AOI131173 AYD131169:AYE131173 BHZ131169:BIA131173 BRV131169:BRW131173 CBR131169:CBS131173 CLN131169:CLO131173 CVJ131169:CVK131173 DFF131169:DFG131173 DPB131169:DPC131173 DYX131169:DYY131173 EIT131169:EIU131173 ESP131169:ESQ131173 FCL131169:FCM131173 FMH131169:FMI131173 FWD131169:FWE131173 GFZ131169:GGA131173 GPV131169:GPW131173 GZR131169:GZS131173 HJN131169:HJO131173 HTJ131169:HTK131173 IDF131169:IDG131173 INB131169:INC131173 IWX131169:IWY131173 JGT131169:JGU131173 JQP131169:JQQ131173 KAL131169:KAM131173 KKH131169:KKI131173 KUD131169:KUE131173 LDZ131169:LEA131173 LNV131169:LNW131173 LXR131169:LXS131173 MHN131169:MHO131173 MRJ131169:MRK131173 NBF131169:NBG131173 NLB131169:NLC131173 NUX131169:NUY131173 OET131169:OEU131173 OOP131169:OOQ131173 OYL131169:OYM131173 PIH131169:PII131173 PSD131169:PSE131173 QBZ131169:QCA131173 QLV131169:QLW131173 QVR131169:QVS131173 RFN131169:RFO131173 RPJ131169:RPK131173 RZF131169:RZG131173 SJB131169:SJC131173 SSX131169:SSY131173 TCT131169:TCU131173 TMP131169:TMQ131173 TWL131169:TWM131173 UGH131169:UGI131173 UQD131169:UQE131173 UZZ131169:VAA131173 VJV131169:VJW131173 VTR131169:VTS131173 WDN131169:WDO131173 WNJ131169:WNK131173 WXF131169:WXG131173 AX196705:AY196709 KT196705:KU196709 UP196705:UQ196709 AEL196705:AEM196709 AOH196705:AOI196709 AYD196705:AYE196709 BHZ196705:BIA196709 BRV196705:BRW196709 CBR196705:CBS196709 CLN196705:CLO196709 CVJ196705:CVK196709 DFF196705:DFG196709 DPB196705:DPC196709 DYX196705:DYY196709 EIT196705:EIU196709 ESP196705:ESQ196709 FCL196705:FCM196709 FMH196705:FMI196709 FWD196705:FWE196709 GFZ196705:GGA196709 GPV196705:GPW196709 GZR196705:GZS196709 HJN196705:HJO196709 HTJ196705:HTK196709 IDF196705:IDG196709 INB196705:INC196709 IWX196705:IWY196709 JGT196705:JGU196709 JQP196705:JQQ196709 KAL196705:KAM196709 KKH196705:KKI196709 KUD196705:KUE196709 LDZ196705:LEA196709 LNV196705:LNW196709 LXR196705:LXS196709 MHN196705:MHO196709 MRJ196705:MRK196709 NBF196705:NBG196709 NLB196705:NLC196709 NUX196705:NUY196709 OET196705:OEU196709 OOP196705:OOQ196709 OYL196705:OYM196709 PIH196705:PII196709 PSD196705:PSE196709 QBZ196705:QCA196709 QLV196705:QLW196709 QVR196705:QVS196709 RFN196705:RFO196709 RPJ196705:RPK196709 RZF196705:RZG196709 SJB196705:SJC196709 SSX196705:SSY196709 TCT196705:TCU196709 TMP196705:TMQ196709 TWL196705:TWM196709 UGH196705:UGI196709 UQD196705:UQE196709 UZZ196705:VAA196709 VJV196705:VJW196709 VTR196705:VTS196709 WDN196705:WDO196709 WNJ196705:WNK196709 WXF196705:WXG196709 AX262241:AY262245 KT262241:KU262245 UP262241:UQ262245 AEL262241:AEM262245 AOH262241:AOI262245 AYD262241:AYE262245 BHZ262241:BIA262245 BRV262241:BRW262245 CBR262241:CBS262245 CLN262241:CLO262245 CVJ262241:CVK262245 DFF262241:DFG262245 DPB262241:DPC262245 DYX262241:DYY262245 EIT262241:EIU262245 ESP262241:ESQ262245 FCL262241:FCM262245 FMH262241:FMI262245 FWD262241:FWE262245 GFZ262241:GGA262245 GPV262241:GPW262245 GZR262241:GZS262245 HJN262241:HJO262245 HTJ262241:HTK262245 IDF262241:IDG262245 INB262241:INC262245 IWX262241:IWY262245 JGT262241:JGU262245 JQP262241:JQQ262245 KAL262241:KAM262245 KKH262241:KKI262245 KUD262241:KUE262245 LDZ262241:LEA262245 LNV262241:LNW262245 LXR262241:LXS262245 MHN262241:MHO262245 MRJ262241:MRK262245 NBF262241:NBG262245 NLB262241:NLC262245 NUX262241:NUY262245 OET262241:OEU262245 OOP262241:OOQ262245 OYL262241:OYM262245 PIH262241:PII262245 PSD262241:PSE262245 QBZ262241:QCA262245 QLV262241:QLW262245 QVR262241:QVS262245 RFN262241:RFO262245 RPJ262241:RPK262245 RZF262241:RZG262245 SJB262241:SJC262245 SSX262241:SSY262245 TCT262241:TCU262245 TMP262241:TMQ262245 TWL262241:TWM262245 UGH262241:UGI262245 UQD262241:UQE262245 UZZ262241:VAA262245 VJV262241:VJW262245 VTR262241:VTS262245 WDN262241:WDO262245 WNJ262241:WNK262245 WXF262241:WXG262245 AX327777:AY327781 KT327777:KU327781 UP327777:UQ327781 AEL327777:AEM327781 AOH327777:AOI327781 AYD327777:AYE327781 BHZ327777:BIA327781 BRV327777:BRW327781 CBR327777:CBS327781 CLN327777:CLO327781 CVJ327777:CVK327781 DFF327777:DFG327781 DPB327777:DPC327781 DYX327777:DYY327781 EIT327777:EIU327781 ESP327777:ESQ327781 FCL327777:FCM327781 FMH327777:FMI327781 FWD327777:FWE327781 GFZ327777:GGA327781 GPV327777:GPW327781 GZR327777:GZS327781 HJN327777:HJO327781 HTJ327777:HTK327781 IDF327777:IDG327781 INB327777:INC327781 IWX327777:IWY327781 JGT327777:JGU327781 JQP327777:JQQ327781 KAL327777:KAM327781 KKH327777:KKI327781 KUD327777:KUE327781 LDZ327777:LEA327781 LNV327777:LNW327781 LXR327777:LXS327781 MHN327777:MHO327781 MRJ327777:MRK327781 NBF327777:NBG327781 NLB327777:NLC327781 NUX327777:NUY327781 OET327777:OEU327781 OOP327777:OOQ327781 OYL327777:OYM327781 PIH327777:PII327781 PSD327777:PSE327781 QBZ327777:QCA327781 QLV327777:QLW327781 QVR327777:QVS327781 RFN327777:RFO327781 RPJ327777:RPK327781 RZF327777:RZG327781 SJB327777:SJC327781 SSX327777:SSY327781 TCT327777:TCU327781 TMP327777:TMQ327781 TWL327777:TWM327781 UGH327777:UGI327781 UQD327777:UQE327781 UZZ327777:VAA327781 VJV327777:VJW327781 VTR327777:VTS327781 WDN327777:WDO327781 WNJ327777:WNK327781 WXF327777:WXG327781 AX393313:AY393317 KT393313:KU393317 UP393313:UQ393317 AEL393313:AEM393317 AOH393313:AOI393317 AYD393313:AYE393317 BHZ393313:BIA393317 BRV393313:BRW393317 CBR393313:CBS393317 CLN393313:CLO393317 CVJ393313:CVK393317 DFF393313:DFG393317 DPB393313:DPC393317 DYX393313:DYY393317 EIT393313:EIU393317 ESP393313:ESQ393317 FCL393313:FCM393317 FMH393313:FMI393317 FWD393313:FWE393317 GFZ393313:GGA393317 GPV393313:GPW393317 GZR393313:GZS393317 HJN393313:HJO393317 HTJ393313:HTK393317 IDF393313:IDG393317 INB393313:INC393317 IWX393313:IWY393317 JGT393313:JGU393317 JQP393313:JQQ393317 KAL393313:KAM393317 KKH393313:KKI393317 KUD393313:KUE393317 LDZ393313:LEA393317 LNV393313:LNW393317 LXR393313:LXS393317 MHN393313:MHO393317 MRJ393313:MRK393317 NBF393313:NBG393317 NLB393313:NLC393317 NUX393313:NUY393317 OET393313:OEU393317 OOP393313:OOQ393317 OYL393313:OYM393317 PIH393313:PII393317 PSD393313:PSE393317 QBZ393313:QCA393317 QLV393313:QLW393317 QVR393313:QVS393317 RFN393313:RFO393317 RPJ393313:RPK393317 RZF393313:RZG393317 SJB393313:SJC393317 SSX393313:SSY393317 TCT393313:TCU393317 TMP393313:TMQ393317 TWL393313:TWM393317 UGH393313:UGI393317 UQD393313:UQE393317 UZZ393313:VAA393317 VJV393313:VJW393317 VTR393313:VTS393317 WDN393313:WDO393317 WNJ393313:WNK393317 WXF393313:WXG393317 AX458849:AY458853 KT458849:KU458853 UP458849:UQ458853 AEL458849:AEM458853 AOH458849:AOI458853 AYD458849:AYE458853 BHZ458849:BIA458853 BRV458849:BRW458853 CBR458849:CBS458853 CLN458849:CLO458853 CVJ458849:CVK458853 DFF458849:DFG458853 DPB458849:DPC458853 DYX458849:DYY458853 EIT458849:EIU458853 ESP458849:ESQ458853 FCL458849:FCM458853 FMH458849:FMI458853 FWD458849:FWE458853 GFZ458849:GGA458853 GPV458849:GPW458853 GZR458849:GZS458853 HJN458849:HJO458853 HTJ458849:HTK458853 IDF458849:IDG458853 INB458849:INC458853 IWX458849:IWY458853 JGT458849:JGU458853 JQP458849:JQQ458853 KAL458849:KAM458853 KKH458849:KKI458853 KUD458849:KUE458853 LDZ458849:LEA458853 LNV458849:LNW458853 LXR458849:LXS458853 MHN458849:MHO458853 MRJ458849:MRK458853 NBF458849:NBG458853 NLB458849:NLC458853 NUX458849:NUY458853 OET458849:OEU458853 OOP458849:OOQ458853 OYL458849:OYM458853 PIH458849:PII458853 PSD458849:PSE458853 QBZ458849:QCA458853 QLV458849:QLW458853 QVR458849:QVS458853 RFN458849:RFO458853 RPJ458849:RPK458853 RZF458849:RZG458853 SJB458849:SJC458853 SSX458849:SSY458853 TCT458849:TCU458853 TMP458849:TMQ458853 TWL458849:TWM458853 UGH458849:UGI458853 UQD458849:UQE458853 UZZ458849:VAA458853 VJV458849:VJW458853 VTR458849:VTS458853 WDN458849:WDO458853 WNJ458849:WNK458853 WXF458849:WXG458853 AX524385:AY524389 KT524385:KU524389 UP524385:UQ524389 AEL524385:AEM524389 AOH524385:AOI524389 AYD524385:AYE524389 BHZ524385:BIA524389 BRV524385:BRW524389 CBR524385:CBS524389 CLN524385:CLO524389 CVJ524385:CVK524389 DFF524385:DFG524389 DPB524385:DPC524389 DYX524385:DYY524389 EIT524385:EIU524389 ESP524385:ESQ524389 FCL524385:FCM524389 FMH524385:FMI524389 FWD524385:FWE524389 GFZ524385:GGA524389 GPV524385:GPW524389 GZR524385:GZS524389 HJN524385:HJO524389 HTJ524385:HTK524389 IDF524385:IDG524389 INB524385:INC524389 IWX524385:IWY524389 JGT524385:JGU524389 JQP524385:JQQ524389 KAL524385:KAM524389 KKH524385:KKI524389 KUD524385:KUE524389 LDZ524385:LEA524389 LNV524385:LNW524389 LXR524385:LXS524389 MHN524385:MHO524389 MRJ524385:MRK524389 NBF524385:NBG524389 NLB524385:NLC524389 NUX524385:NUY524389 OET524385:OEU524389 OOP524385:OOQ524389 OYL524385:OYM524389 PIH524385:PII524389 PSD524385:PSE524389 QBZ524385:QCA524389 QLV524385:QLW524389 QVR524385:QVS524389 RFN524385:RFO524389 RPJ524385:RPK524389 RZF524385:RZG524389 SJB524385:SJC524389 SSX524385:SSY524389 TCT524385:TCU524389 TMP524385:TMQ524389 TWL524385:TWM524389 UGH524385:UGI524389 UQD524385:UQE524389 UZZ524385:VAA524389 VJV524385:VJW524389 VTR524385:VTS524389 WDN524385:WDO524389 WNJ524385:WNK524389 WXF524385:WXG524389 AX589921:AY589925 KT589921:KU589925 UP589921:UQ589925 AEL589921:AEM589925 AOH589921:AOI589925 AYD589921:AYE589925 BHZ589921:BIA589925 BRV589921:BRW589925 CBR589921:CBS589925 CLN589921:CLO589925 CVJ589921:CVK589925 DFF589921:DFG589925 DPB589921:DPC589925 DYX589921:DYY589925 EIT589921:EIU589925 ESP589921:ESQ589925 FCL589921:FCM589925 FMH589921:FMI589925 FWD589921:FWE589925 GFZ589921:GGA589925 GPV589921:GPW589925 GZR589921:GZS589925 HJN589921:HJO589925 HTJ589921:HTK589925 IDF589921:IDG589925 INB589921:INC589925 IWX589921:IWY589925 JGT589921:JGU589925 JQP589921:JQQ589925 KAL589921:KAM589925 KKH589921:KKI589925 KUD589921:KUE589925 LDZ589921:LEA589925 LNV589921:LNW589925 LXR589921:LXS589925 MHN589921:MHO589925 MRJ589921:MRK589925 NBF589921:NBG589925 NLB589921:NLC589925 NUX589921:NUY589925 OET589921:OEU589925 OOP589921:OOQ589925 OYL589921:OYM589925 PIH589921:PII589925 PSD589921:PSE589925 QBZ589921:QCA589925 QLV589921:QLW589925 QVR589921:QVS589925 RFN589921:RFO589925 RPJ589921:RPK589925 RZF589921:RZG589925 SJB589921:SJC589925 SSX589921:SSY589925 TCT589921:TCU589925 TMP589921:TMQ589925 TWL589921:TWM589925 UGH589921:UGI589925 UQD589921:UQE589925 UZZ589921:VAA589925 VJV589921:VJW589925 VTR589921:VTS589925 WDN589921:WDO589925 WNJ589921:WNK589925 WXF589921:WXG589925 AX655457:AY655461 KT655457:KU655461 UP655457:UQ655461 AEL655457:AEM655461 AOH655457:AOI655461 AYD655457:AYE655461 BHZ655457:BIA655461 BRV655457:BRW655461 CBR655457:CBS655461 CLN655457:CLO655461 CVJ655457:CVK655461 DFF655457:DFG655461 DPB655457:DPC655461 DYX655457:DYY655461 EIT655457:EIU655461 ESP655457:ESQ655461 FCL655457:FCM655461 FMH655457:FMI655461 FWD655457:FWE655461 GFZ655457:GGA655461 GPV655457:GPW655461 GZR655457:GZS655461 HJN655457:HJO655461 HTJ655457:HTK655461 IDF655457:IDG655461 INB655457:INC655461 IWX655457:IWY655461 JGT655457:JGU655461 JQP655457:JQQ655461 KAL655457:KAM655461 KKH655457:KKI655461 KUD655457:KUE655461 LDZ655457:LEA655461 LNV655457:LNW655461 LXR655457:LXS655461 MHN655457:MHO655461 MRJ655457:MRK655461 NBF655457:NBG655461 NLB655457:NLC655461 NUX655457:NUY655461 OET655457:OEU655461 OOP655457:OOQ655461 OYL655457:OYM655461 PIH655457:PII655461 PSD655457:PSE655461 QBZ655457:QCA655461 QLV655457:QLW655461 QVR655457:QVS655461 RFN655457:RFO655461 RPJ655457:RPK655461 RZF655457:RZG655461 SJB655457:SJC655461 SSX655457:SSY655461 TCT655457:TCU655461 TMP655457:TMQ655461 TWL655457:TWM655461 UGH655457:UGI655461 UQD655457:UQE655461 UZZ655457:VAA655461 VJV655457:VJW655461 VTR655457:VTS655461 WDN655457:WDO655461 WNJ655457:WNK655461 WXF655457:WXG655461 AX720993:AY720997 KT720993:KU720997 UP720993:UQ720997 AEL720993:AEM720997 AOH720993:AOI720997 AYD720993:AYE720997 BHZ720993:BIA720997 BRV720993:BRW720997 CBR720993:CBS720997 CLN720993:CLO720997 CVJ720993:CVK720997 DFF720993:DFG720997 DPB720993:DPC720997 DYX720993:DYY720997 EIT720993:EIU720997 ESP720993:ESQ720997 FCL720993:FCM720997 FMH720993:FMI720997 FWD720993:FWE720997 GFZ720993:GGA720997 GPV720993:GPW720997 GZR720993:GZS720997 HJN720993:HJO720997 HTJ720993:HTK720997 IDF720993:IDG720997 INB720993:INC720997 IWX720993:IWY720997 JGT720993:JGU720997 JQP720993:JQQ720997 KAL720993:KAM720997 KKH720993:KKI720997 KUD720993:KUE720997 LDZ720993:LEA720997 LNV720993:LNW720997 LXR720993:LXS720997 MHN720993:MHO720997 MRJ720993:MRK720997 NBF720993:NBG720997 NLB720993:NLC720997 NUX720993:NUY720997 OET720993:OEU720997 OOP720993:OOQ720997 OYL720993:OYM720997 PIH720993:PII720997 PSD720993:PSE720997 QBZ720993:QCA720997 QLV720993:QLW720997 QVR720993:QVS720997 RFN720993:RFO720997 RPJ720993:RPK720997 RZF720993:RZG720997 SJB720993:SJC720997 SSX720993:SSY720997 TCT720993:TCU720997 TMP720993:TMQ720997 TWL720993:TWM720997 UGH720993:UGI720997 UQD720993:UQE720997 UZZ720993:VAA720997 VJV720993:VJW720997 VTR720993:VTS720997 WDN720993:WDO720997 WNJ720993:WNK720997 WXF720993:WXG720997 AX786529:AY786533 KT786529:KU786533 UP786529:UQ786533 AEL786529:AEM786533 AOH786529:AOI786533 AYD786529:AYE786533 BHZ786529:BIA786533 BRV786529:BRW786533 CBR786529:CBS786533 CLN786529:CLO786533 CVJ786529:CVK786533 DFF786529:DFG786533 DPB786529:DPC786533 DYX786529:DYY786533 EIT786529:EIU786533 ESP786529:ESQ786533 FCL786529:FCM786533 FMH786529:FMI786533 FWD786529:FWE786533 GFZ786529:GGA786533 GPV786529:GPW786533 GZR786529:GZS786533 HJN786529:HJO786533 HTJ786529:HTK786533 IDF786529:IDG786533 INB786529:INC786533 IWX786529:IWY786533 JGT786529:JGU786533 JQP786529:JQQ786533 KAL786529:KAM786533 KKH786529:KKI786533 KUD786529:KUE786533 LDZ786529:LEA786533 LNV786529:LNW786533 LXR786529:LXS786533 MHN786529:MHO786533 MRJ786529:MRK786533 NBF786529:NBG786533 NLB786529:NLC786533 NUX786529:NUY786533 OET786529:OEU786533 OOP786529:OOQ786533 OYL786529:OYM786533 PIH786529:PII786533 PSD786529:PSE786533 QBZ786529:QCA786533 QLV786529:QLW786533 QVR786529:QVS786533 RFN786529:RFO786533 RPJ786529:RPK786533 RZF786529:RZG786533 SJB786529:SJC786533 SSX786529:SSY786533 TCT786529:TCU786533 TMP786529:TMQ786533 TWL786529:TWM786533 UGH786529:UGI786533 UQD786529:UQE786533 UZZ786529:VAA786533 VJV786529:VJW786533 VTR786529:VTS786533 WDN786529:WDO786533 WNJ786529:WNK786533 WXF786529:WXG786533 AX852065:AY852069 KT852065:KU852069 UP852065:UQ852069 AEL852065:AEM852069 AOH852065:AOI852069 AYD852065:AYE852069 BHZ852065:BIA852069 BRV852065:BRW852069 CBR852065:CBS852069 CLN852065:CLO852069 CVJ852065:CVK852069 DFF852065:DFG852069 DPB852065:DPC852069 DYX852065:DYY852069 EIT852065:EIU852069 ESP852065:ESQ852069 FCL852065:FCM852069 FMH852065:FMI852069 FWD852065:FWE852069 GFZ852065:GGA852069 GPV852065:GPW852069 GZR852065:GZS852069 HJN852065:HJO852069 HTJ852065:HTK852069 IDF852065:IDG852069 INB852065:INC852069 IWX852065:IWY852069 JGT852065:JGU852069 JQP852065:JQQ852069 KAL852065:KAM852069 KKH852065:KKI852069 KUD852065:KUE852069 LDZ852065:LEA852069 LNV852065:LNW852069 LXR852065:LXS852069 MHN852065:MHO852069 MRJ852065:MRK852069 NBF852065:NBG852069 NLB852065:NLC852069 NUX852065:NUY852069 OET852065:OEU852069 OOP852065:OOQ852069 OYL852065:OYM852069 PIH852065:PII852069 PSD852065:PSE852069 QBZ852065:QCA852069 QLV852065:QLW852069 QVR852065:QVS852069 RFN852065:RFO852069 RPJ852065:RPK852069 RZF852065:RZG852069 SJB852065:SJC852069 SSX852065:SSY852069 TCT852065:TCU852069 TMP852065:TMQ852069 TWL852065:TWM852069 UGH852065:UGI852069 UQD852065:UQE852069 UZZ852065:VAA852069 VJV852065:VJW852069 VTR852065:VTS852069 WDN852065:WDO852069 WNJ852065:WNK852069 WXF852065:WXG852069 AX917601:AY917605 KT917601:KU917605 UP917601:UQ917605 AEL917601:AEM917605 AOH917601:AOI917605 AYD917601:AYE917605 BHZ917601:BIA917605 BRV917601:BRW917605 CBR917601:CBS917605 CLN917601:CLO917605 CVJ917601:CVK917605 DFF917601:DFG917605 DPB917601:DPC917605 DYX917601:DYY917605 EIT917601:EIU917605 ESP917601:ESQ917605 FCL917601:FCM917605 FMH917601:FMI917605 FWD917601:FWE917605 GFZ917601:GGA917605 GPV917601:GPW917605 GZR917601:GZS917605 HJN917601:HJO917605 HTJ917601:HTK917605 IDF917601:IDG917605 INB917601:INC917605 IWX917601:IWY917605 JGT917601:JGU917605 JQP917601:JQQ917605 KAL917601:KAM917605 KKH917601:KKI917605 KUD917601:KUE917605 LDZ917601:LEA917605 LNV917601:LNW917605 LXR917601:LXS917605 MHN917601:MHO917605 MRJ917601:MRK917605 NBF917601:NBG917605 NLB917601:NLC917605 NUX917601:NUY917605 OET917601:OEU917605 OOP917601:OOQ917605 OYL917601:OYM917605 PIH917601:PII917605 PSD917601:PSE917605 QBZ917601:QCA917605 QLV917601:QLW917605 QVR917601:QVS917605 RFN917601:RFO917605 RPJ917601:RPK917605 RZF917601:RZG917605 SJB917601:SJC917605 SSX917601:SSY917605 TCT917601:TCU917605 TMP917601:TMQ917605 TWL917601:TWM917605 UGH917601:UGI917605 UQD917601:UQE917605 UZZ917601:VAA917605 VJV917601:VJW917605 VTR917601:VTS917605 WDN917601:WDO917605 WNJ917601:WNK917605 WXF917601:WXG917605 AX983137:AY983141 KT983137:KU983141 UP983137:UQ983141 AEL983137:AEM983141 AOH983137:AOI983141 AYD983137:AYE983141 BHZ983137:BIA983141 BRV983137:BRW983141 CBR983137:CBS983141 CLN983137:CLO983141 CVJ983137:CVK983141 DFF983137:DFG983141 DPB983137:DPC983141 DYX983137:DYY983141 EIT983137:EIU983141 ESP983137:ESQ983141 FCL983137:FCM983141 FMH983137:FMI983141 FWD983137:FWE983141 GFZ983137:GGA983141 GPV983137:GPW983141 GZR983137:GZS983141 HJN983137:HJO983141 HTJ983137:HTK983141 IDF983137:IDG983141 INB983137:INC983141 IWX983137:IWY983141 JGT983137:JGU983141 JQP983137:JQQ983141 KAL983137:KAM983141 KKH983137:KKI983141 KUD983137:KUE983141 LDZ983137:LEA983141 LNV983137:LNW983141 LXR983137:LXS983141 MHN983137:MHO983141 MRJ983137:MRK983141 NBF983137:NBG983141 NLB983137:NLC983141 NUX983137:NUY983141 OET983137:OEU983141 OOP983137:OOQ983141 OYL983137:OYM983141 PIH983137:PII983141 PSD983137:PSE983141 QBZ983137:QCA983141 QLV983137:QLW983141 QVR983137:QVS983141 RFN983137:RFO983141 RPJ983137:RPK983141 RZF983137:RZG983141 SJB983137:SJC983141 SSX983137:SSY983141 TCT983137:TCU983141 TMP983137:TMQ983141 TWL983137:TWM983141 UGH983137:UGI983141 UQD983137:UQE983141 UZZ983137:VAA983141 VJV983137:VJW983141 VTR983137:VTS983141 WDN983137:WDO983141 WNJ983137:WNK983141 WXF983137:WXG983141 BC97:BD101 KY97:KZ101 UU97:UV101 AEQ97:AER101 AOM97:AON101 AYI97:AYJ101 BIE97:BIF101 BSA97:BSB101 CBW97:CBX101 CLS97:CLT101 CVO97:CVP101 DFK97:DFL101 DPG97:DPH101 DZC97:DZD101 EIY97:EIZ101 ESU97:ESV101 FCQ97:FCR101 FMM97:FMN101 FWI97:FWJ101 GGE97:GGF101 GQA97:GQB101 GZW97:GZX101 HJS97:HJT101 HTO97:HTP101 IDK97:IDL101 ING97:INH101 IXC97:IXD101 JGY97:JGZ101 JQU97:JQV101 KAQ97:KAR101 KKM97:KKN101 KUI97:KUJ101 LEE97:LEF101 LOA97:LOB101 LXW97:LXX101 MHS97:MHT101 MRO97:MRP101 NBK97:NBL101 NLG97:NLH101 NVC97:NVD101 OEY97:OEZ101 OOU97:OOV101 OYQ97:OYR101 PIM97:PIN101 PSI97:PSJ101 QCE97:QCF101 QMA97:QMB101 QVW97:QVX101 RFS97:RFT101 RPO97:RPP101 RZK97:RZL101 SJG97:SJH101 STC97:STD101 TCY97:TCZ101 TMU97:TMV101 TWQ97:TWR101 UGM97:UGN101 UQI97:UQJ101 VAE97:VAF101 VKA97:VKB101 VTW97:VTX101 WDS97:WDT101 WNO97:WNP101 WXK97:WXL101 BC65633:BD65637 KY65633:KZ65637 UU65633:UV65637 AEQ65633:AER65637 AOM65633:AON65637 AYI65633:AYJ65637 BIE65633:BIF65637 BSA65633:BSB65637 CBW65633:CBX65637 CLS65633:CLT65637 CVO65633:CVP65637 DFK65633:DFL65637 DPG65633:DPH65637 DZC65633:DZD65637 EIY65633:EIZ65637 ESU65633:ESV65637 FCQ65633:FCR65637 FMM65633:FMN65637 FWI65633:FWJ65637 GGE65633:GGF65637 GQA65633:GQB65637 GZW65633:GZX65637 HJS65633:HJT65637 HTO65633:HTP65637 IDK65633:IDL65637 ING65633:INH65637 IXC65633:IXD65637 JGY65633:JGZ65637 JQU65633:JQV65637 KAQ65633:KAR65637 KKM65633:KKN65637 KUI65633:KUJ65637 LEE65633:LEF65637 LOA65633:LOB65637 LXW65633:LXX65637 MHS65633:MHT65637 MRO65633:MRP65637 NBK65633:NBL65637 NLG65633:NLH65637 NVC65633:NVD65637 OEY65633:OEZ65637 OOU65633:OOV65637 OYQ65633:OYR65637 PIM65633:PIN65637 PSI65633:PSJ65637 QCE65633:QCF65637 QMA65633:QMB65637 QVW65633:QVX65637 RFS65633:RFT65637 RPO65633:RPP65637 RZK65633:RZL65637 SJG65633:SJH65637 STC65633:STD65637 TCY65633:TCZ65637 TMU65633:TMV65637 TWQ65633:TWR65637 UGM65633:UGN65637 UQI65633:UQJ65637 VAE65633:VAF65637 VKA65633:VKB65637 VTW65633:VTX65637 WDS65633:WDT65637 WNO65633:WNP65637 WXK65633:WXL65637 BC131169:BD131173 KY131169:KZ131173 UU131169:UV131173 AEQ131169:AER131173 AOM131169:AON131173 AYI131169:AYJ131173 BIE131169:BIF131173 BSA131169:BSB131173 CBW131169:CBX131173 CLS131169:CLT131173 CVO131169:CVP131173 DFK131169:DFL131173 DPG131169:DPH131173 DZC131169:DZD131173 EIY131169:EIZ131173 ESU131169:ESV131173 FCQ131169:FCR131173 FMM131169:FMN131173 FWI131169:FWJ131173 GGE131169:GGF131173 GQA131169:GQB131173 GZW131169:GZX131173 HJS131169:HJT131173 HTO131169:HTP131173 IDK131169:IDL131173 ING131169:INH131173 IXC131169:IXD131173 JGY131169:JGZ131173 JQU131169:JQV131173 KAQ131169:KAR131173 KKM131169:KKN131173 KUI131169:KUJ131173 LEE131169:LEF131173 LOA131169:LOB131173 LXW131169:LXX131173 MHS131169:MHT131173 MRO131169:MRP131173 NBK131169:NBL131173 NLG131169:NLH131173 NVC131169:NVD131173 OEY131169:OEZ131173 OOU131169:OOV131173 OYQ131169:OYR131173 PIM131169:PIN131173 PSI131169:PSJ131173 QCE131169:QCF131173 QMA131169:QMB131173 QVW131169:QVX131173 RFS131169:RFT131173 RPO131169:RPP131173 RZK131169:RZL131173 SJG131169:SJH131173 STC131169:STD131173 TCY131169:TCZ131173 TMU131169:TMV131173 TWQ131169:TWR131173 UGM131169:UGN131173 UQI131169:UQJ131173 VAE131169:VAF131173 VKA131169:VKB131173 VTW131169:VTX131173 WDS131169:WDT131173 WNO131169:WNP131173 WXK131169:WXL131173 BC196705:BD196709 KY196705:KZ196709 UU196705:UV196709 AEQ196705:AER196709 AOM196705:AON196709 AYI196705:AYJ196709 BIE196705:BIF196709 BSA196705:BSB196709 CBW196705:CBX196709 CLS196705:CLT196709 CVO196705:CVP196709 DFK196705:DFL196709 DPG196705:DPH196709 DZC196705:DZD196709 EIY196705:EIZ196709 ESU196705:ESV196709 FCQ196705:FCR196709 FMM196705:FMN196709 FWI196705:FWJ196709 GGE196705:GGF196709 GQA196705:GQB196709 GZW196705:GZX196709 HJS196705:HJT196709 HTO196705:HTP196709 IDK196705:IDL196709 ING196705:INH196709 IXC196705:IXD196709 JGY196705:JGZ196709 JQU196705:JQV196709 KAQ196705:KAR196709 KKM196705:KKN196709 KUI196705:KUJ196709 LEE196705:LEF196709 LOA196705:LOB196709 LXW196705:LXX196709 MHS196705:MHT196709 MRO196705:MRP196709 NBK196705:NBL196709 NLG196705:NLH196709 NVC196705:NVD196709 OEY196705:OEZ196709 OOU196705:OOV196709 OYQ196705:OYR196709 PIM196705:PIN196709 PSI196705:PSJ196709 QCE196705:QCF196709 QMA196705:QMB196709 QVW196705:QVX196709 RFS196705:RFT196709 RPO196705:RPP196709 RZK196705:RZL196709 SJG196705:SJH196709 STC196705:STD196709 TCY196705:TCZ196709 TMU196705:TMV196709 TWQ196705:TWR196709 UGM196705:UGN196709 UQI196705:UQJ196709 VAE196705:VAF196709 VKA196705:VKB196709 VTW196705:VTX196709 WDS196705:WDT196709 WNO196705:WNP196709 WXK196705:WXL196709 BC262241:BD262245 KY262241:KZ262245 UU262241:UV262245 AEQ262241:AER262245 AOM262241:AON262245 AYI262241:AYJ262245 BIE262241:BIF262245 BSA262241:BSB262245 CBW262241:CBX262245 CLS262241:CLT262245 CVO262241:CVP262245 DFK262241:DFL262245 DPG262241:DPH262245 DZC262241:DZD262245 EIY262241:EIZ262245 ESU262241:ESV262245 FCQ262241:FCR262245 FMM262241:FMN262245 FWI262241:FWJ262245 GGE262241:GGF262245 GQA262241:GQB262245 GZW262241:GZX262245 HJS262241:HJT262245 HTO262241:HTP262245 IDK262241:IDL262245 ING262241:INH262245 IXC262241:IXD262245 JGY262241:JGZ262245 JQU262241:JQV262245 KAQ262241:KAR262245 KKM262241:KKN262245 KUI262241:KUJ262245 LEE262241:LEF262245 LOA262241:LOB262245 LXW262241:LXX262245 MHS262241:MHT262245 MRO262241:MRP262245 NBK262241:NBL262245 NLG262241:NLH262245 NVC262241:NVD262245 OEY262241:OEZ262245 OOU262241:OOV262245 OYQ262241:OYR262245 PIM262241:PIN262245 PSI262241:PSJ262245 QCE262241:QCF262245 QMA262241:QMB262245 QVW262241:QVX262245 RFS262241:RFT262245 RPO262241:RPP262245 RZK262241:RZL262245 SJG262241:SJH262245 STC262241:STD262245 TCY262241:TCZ262245 TMU262241:TMV262245 TWQ262241:TWR262245 UGM262241:UGN262245 UQI262241:UQJ262245 VAE262241:VAF262245 VKA262241:VKB262245 VTW262241:VTX262245 WDS262241:WDT262245 WNO262241:WNP262245 WXK262241:WXL262245 BC327777:BD327781 KY327777:KZ327781 UU327777:UV327781 AEQ327777:AER327781 AOM327777:AON327781 AYI327777:AYJ327781 BIE327777:BIF327781 BSA327777:BSB327781 CBW327777:CBX327781 CLS327777:CLT327781 CVO327777:CVP327781 DFK327777:DFL327781 DPG327777:DPH327781 DZC327777:DZD327781 EIY327777:EIZ327781 ESU327777:ESV327781 FCQ327777:FCR327781 FMM327777:FMN327781 FWI327777:FWJ327781 GGE327777:GGF327781 GQA327777:GQB327781 GZW327777:GZX327781 HJS327777:HJT327781 HTO327777:HTP327781 IDK327777:IDL327781 ING327777:INH327781 IXC327777:IXD327781 JGY327777:JGZ327781 JQU327777:JQV327781 KAQ327777:KAR327781 KKM327777:KKN327781 KUI327777:KUJ327781 LEE327777:LEF327781 LOA327777:LOB327781 LXW327777:LXX327781 MHS327777:MHT327781 MRO327777:MRP327781 NBK327777:NBL327781 NLG327777:NLH327781 NVC327777:NVD327781 OEY327777:OEZ327781 OOU327777:OOV327781 OYQ327777:OYR327781 PIM327777:PIN327781 PSI327777:PSJ327781 QCE327777:QCF327781 QMA327777:QMB327781 QVW327777:QVX327781 RFS327777:RFT327781 RPO327777:RPP327781 RZK327777:RZL327781 SJG327777:SJH327781 STC327777:STD327781 TCY327777:TCZ327781 TMU327777:TMV327781 TWQ327777:TWR327781 UGM327777:UGN327781 UQI327777:UQJ327781 VAE327777:VAF327781 VKA327777:VKB327781 VTW327777:VTX327781 WDS327777:WDT327781 WNO327777:WNP327781 WXK327777:WXL327781 BC393313:BD393317 KY393313:KZ393317 UU393313:UV393317 AEQ393313:AER393317 AOM393313:AON393317 AYI393313:AYJ393317 BIE393313:BIF393317 BSA393313:BSB393317 CBW393313:CBX393317 CLS393313:CLT393317 CVO393313:CVP393317 DFK393313:DFL393317 DPG393313:DPH393317 DZC393313:DZD393317 EIY393313:EIZ393317 ESU393313:ESV393317 FCQ393313:FCR393317 FMM393313:FMN393317 FWI393313:FWJ393317 GGE393313:GGF393317 GQA393313:GQB393317 GZW393313:GZX393317 HJS393313:HJT393317 HTO393313:HTP393317 IDK393313:IDL393317 ING393313:INH393317 IXC393313:IXD393317 JGY393313:JGZ393317 JQU393313:JQV393317 KAQ393313:KAR393317 KKM393313:KKN393317 KUI393313:KUJ393317 LEE393313:LEF393317 LOA393313:LOB393317 LXW393313:LXX393317 MHS393313:MHT393317 MRO393313:MRP393317 NBK393313:NBL393317 NLG393313:NLH393317 NVC393313:NVD393317 OEY393313:OEZ393317 OOU393313:OOV393317 OYQ393313:OYR393317 PIM393313:PIN393317 PSI393313:PSJ393317 QCE393313:QCF393317 QMA393313:QMB393317 QVW393313:QVX393317 RFS393313:RFT393317 RPO393313:RPP393317 RZK393313:RZL393317 SJG393313:SJH393317 STC393313:STD393317 TCY393313:TCZ393317 TMU393313:TMV393317 TWQ393313:TWR393317 UGM393313:UGN393317 UQI393313:UQJ393317 VAE393313:VAF393317 VKA393313:VKB393317 VTW393313:VTX393317 WDS393313:WDT393317 WNO393313:WNP393317 WXK393313:WXL393317 BC458849:BD458853 KY458849:KZ458853 UU458849:UV458853 AEQ458849:AER458853 AOM458849:AON458853 AYI458849:AYJ458853 BIE458849:BIF458853 BSA458849:BSB458853 CBW458849:CBX458853 CLS458849:CLT458853 CVO458849:CVP458853 DFK458849:DFL458853 DPG458849:DPH458853 DZC458849:DZD458853 EIY458849:EIZ458853 ESU458849:ESV458853 FCQ458849:FCR458853 FMM458849:FMN458853 FWI458849:FWJ458853 GGE458849:GGF458853 GQA458849:GQB458853 GZW458849:GZX458853 HJS458849:HJT458853 HTO458849:HTP458853 IDK458849:IDL458853 ING458849:INH458853 IXC458849:IXD458853 JGY458849:JGZ458853 JQU458849:JQV458853 KAQ458849:KAR458853 KKM458849:KKN458853 KUI458849:KUJ458853 LEE458849:LEF458853 LOA458849:LOB458853 LXW458849:LXX458853 MHS458849:MHT458853 MRO458849:MRP458853 NBK458849:NBL458853 NLG458849:NLH458853 NVC458849:NVD458853 OEY458849:OEZ458853 OOU458849:OOV458853 OYQ458849:OYR458853 PIM458849:PIN458853 PSI458849:PSJ458853 QCE458849:QCF458853 QMA458849:QMB458853 QVW458849:QVX458853 RFS458849:RFT458853 RPO458849:RPP458853 RZK458849:RZL458853 SJG458849:SJH458853 STC458849:STD458853 TCY458849:TCZ458853 TMU458849:TMV458853 TWQ458849:TWR458853 UGM458849:UGN458853 UQI458849:UQJ458853 VAE458849:VAF458853 VKA458849:VKB458853 VTW458849:VTX458853 WDS458849:WDT458853 WNO458849:WNP458853 WXK458849:WXL458853 BC524385:BD524389 KY524385:KZ524389 UU524385:UV524389 AEQ524385:AER524389 AOM524385:AON524389 AYI524385:AYJ524389 BIE524385:BIF524389 BSA524385:BSB524389 CBW524385:CBX524389 CLS524385:CLT524389 CVO524385:CVP524389 DFK524385:DFL524389 DPG524385:DPH524389 DZC524385:DZD524389 EIY524385:EIZ524389 ESU524385:ESV524389 FCQ524385:FCR524389 FMM524385:FMN524389 FWI524385:FWJ524389 GGE524385:GGF524389 GQA524385:GQB524389 GZW524385:GZX524389 HJS524385:HJT524389 HTO524385:HTP524389 IDK524385:IDL524389 ING524385:INH524389 IXC524385:IXD524389 JGY524385:JGZ524389 JQU524385:JQV524389 KAQ524385:KAR524389 KKM524385:KKN524389 KUI524385:KUJ524389 LEE524385:LEF524389 LOA524385:LOB524389 LXW524385:LXX524389 MHS524385:MHT524389 MRO524385:MRP524389 NBK524385:NBL524389 NLG524385:NLH524389 NVC524385:NVD524389 OEY524385:OEZ524389 OOU524385:OOV524389 OYQ524385:OYR524389 PIM524385:PIN524389 PSI524385:PSJ524389 QCE524385:QCF524389 QMA524385:QMB524389 QVW524385:QVX524389 RFS524385:RFT524389 RPO524385:RPP524389 RZK524385:RZL524389 SJG524385:SJH524389 STC524385:STD524389 TCY524385:TCZ524389 TMU524385:TMV524389 TWQ524385:TWR524389 UGM524385:UGN524389 UQI524385:UQJ524389 VAE524385:VAF524389 VKA524385:VKB524389 VTW524385:VTX524389 WDS524385:WDT524389 WNO524385:WNP524389 WXK524385:WXL524389 BC589921:BD589925 KY589921:KZ589925 UU589921:UV589925 AEQ589921:AER589925 AOM589921:AON589925 AYI589921:AYJ589925 BIE589921:BIF589925 BSA589921:BSB589925 CBW589921:CBX589925 CLS589921:CLT589925 CVO589921:CVP589925 DFK589921:DFL589925 DPG589921:DPH589925 DZC589921:DZD589925 EIY589921:EIZ589925 ESU589921:ESV589925 FCQ589921:FCR589925 FMM589921:FMN589925 FWI589921:FWJ589925 GGE589921:GGF589925 GQA589921:GQB589925 GZW589921:GZX589925 HJS589921:HJT589925 HTO589921:HTP589925 IDK589921:IDL589925 ING589921:INH589925 IXC589921:IXD589925 JGY589921:JGZ589925 JQU589921:JQV589925 KAQ589921:KAR589925 KKM589921:KKN589925 KUI589921:KUJ589925 LEE589921:LEF589925 LOA589921:LOB589925 LXW589921:LXX589925 MHS589921:MHT589925 MRO589921:MRP589925 NBK589921:NBL589925 NLG589921:NLH589925 NVC589921:NVD589925 OEY589921:OEZ589925 OOU589921:OOV589925 OYQ589921:OYR589925 PIM589921:PIN589925 PSI589921:PSJ589925 QCE589921:QCF589925 QMA589921:QMB589925 QVW589921:QVX589925 RFS589921:RFT589925 RPO589921:RPP589925 RZK589921:RZL589925 SJG589921:SJH589925 STC589921:STD589925 TCY589921:TCZ589925 TMU589921:TMV589925 TWQ589921:TWR589925 UGM589921:UGN589925 UQI589921:UQJ589925 VAE589921:VAF589925 VKA589921:VKB589925 VTW589921:VTX589925 WDS589921:WDT589925 WNO589921:WNP589925 WXK589921:WXL589925 BC655457:BD655461 KY655457:KZ655461 UU655457:UV655461 AEQ655457:AER655461 AOM655457:AON655461 AYI655457:AYJ655461 BIE655457:BIF655461 BSA655457:BSB655461 CBW655457:CBX655461 CLS655457:CLT655461 CVO655457:CVP655461 DFK655457:DFL655461 DPG655457:DPH655461 DZC655457:DZD655461 EIY655457:EIZ655461 ESU655457:ESV655461 FCQ655457:FCR655461 FMM655457:FMN655461 FWI655457:FWJ655461 GGE655457:GGF655461 GQA655457:GQB655461 GZW655457:GZX655461 HJS655457:HJT655461 HTO655457:HTP655461 IDK655457:IDL655461 ING655457:INH655461 IXC655457:IXD655461 JGY655457:JGZ655461 JQU655457:JQV655461 KAQ655457:KAR655461 KKM655457:KKN655461 KUI655457:KUJ655461 LEE655457:LEF655461 LOA655457:LOB655461 LXW655457:LXX655461 MHS655457:MHT655461 MRO655457:MRP655461 NBK655457:NBL655461 NLG655457:NLH655461 NVC655457:NVD655461 OEY655457:OEZ655461 OOU655457:OOV655461 OYQ655457:OYR655461 PIM655457:PIN655461 PSI655457:PSJ655461 QCE655457:QCF655461 QMA655457:QMB655461 QVW655457:QVX655461 RFS655457:RFT655461 RPO655457:RPP655461 RZK655457:RZL655461 SJG655457:SJH655461 STC655457:STD655461 TCY655457:TCZ655461 TMU655457:TMV655461 TWQ655457:TWR655461 UGM655457:UGN655461 UQI655457:UQJ655461 VAE655457:VAF655461 VKA655457:VKB655461 VTW655457:VTX655461 WDS655457:WDT655461 WNO655457:WNP655461 WXK655457:WXL655461 BC720993:BD720997 KY720993:KZ720997 UU720993:UV720997 AEQ720993:AER720997 AOM720993:AON720997 AYI720993:AYJ720997 BIE720993:BIF720997 BSA720993:BSB720997 CBW720993:CBX720997 CLS720993:CLT720997 CVO720993:CVP720997 DFK720993:DFL720997 DPG720993:DPH720997 DZC720993:DZD720997 EIY720993:EIZ720997 ESU720993:ESV720997 FCQ720993:FCR720997 FMM720993:FMN720997 FWI720993:FWJ720997 GGE720993:GGF720997 GQA720993:GQB720997 GZW720993:GZX720997 HJS720993:HJT720997 HTO720993:HTP720997 IDK720993:IDL720997 ING720993:INH720997 IXC720993:IXD720997 JGY720993:JGZ720997 JQU720993:JQV720997 KAQ720993:KAR720997 KKM720993:KKN720997 KUI720993:KUJ720997 LEE720993:LEF720997 LOA720993:LOB720997 LXW720993:LXX720997 MHS720993:MHT720997 MRO720993:MRP720997 NBK720993:NBL720997 NLG720993:NLH720997 NVC720993:NVD720997 OEY720993:OEZ720997 OOU720993:OOV720997 OYQ720993:OYR720997 PIM720993:PIN720997 PSI720993:PSJ720997 QCE720993:QCF720997 QMA720993:QMB720997 QVW720993:QVX720997 RFS720993:RFT720997 RPO720993:RPP720997 RZK720993:RZL720997 SJG720993:SJH720997 STC720993:STD720997 TCY720993:TCZ720997 TMU720993:TMV720997 TWQ720993:TWR720997 UGM720993:UGN720997 UQI720993:UQJ720997 VAE720993:VAF720997 VKA720993:VKB720997 VTW720993:VTX720997 WDS720993:WDT720997 WNO720993:WNP720997 WXK720993:WXL720997 BC786529:BD786533 KY786529:KZ786533 UU786529:UV786533 AEQ786529:AER786533 AOM786529:AON786533 AYI786529:AYJ786533 BIE786529:BIF786533 BSA786529:BSB786533 CBW786529:CBX786533 CLS786529:CLT786533 CVO786529:CVP786533 DFK786529:DFL786533 DPG786529:DPH786533 DZC786529:DZD786533 EIY786529:EIZ786533 ESU786529:ESV786533 FCQ786529:FCR786533 FMM786529:FMN786533 FWI786529:FWJ786533 GGE786529:GGF786533 GQA786529:GQB786533 GZW786529:GZX786533 HJS786529:HJT786533 HTO786529:HTP786533 IDK786529:IDL786533 ING786529:INH786533 IXC786529:IXD786533 JGY786529:JGZ786533 JQU786529:JQV786533 KAQ786529:KAR786533 KKM786529:KKN786533 KUI786529:KUJ786533 LEE786529:LEF786533 LOA786529:LOB786533 LXW786529:LXX786533 MHS786529:MHT786533 MRO786529:MRP786533 NBK786529:NBL786533 NLG786529:NLH786533 NVC786529:NVD786533 OEY786529:OEZ786533 OOU786529:OOV786533 OYQ786529:OYR786533 PIM786529:PIN786533 PSI786529:PSJ786533 QCE786529:QCF786533 QMA786529:QMB786533 QVW786529:QVX786533 RFS786529:RFT786533 RPO786529:RPP786533 RZK786529:RZL786533 SJG786529:SJH786533 STC786529:STD786533 TCY786529:TCZ786533 TMU786529:TMV786533 TWQ786529:TWR786533 UGM786529:UGN786533 UQI786529:UQJ786533 VAE786529:VAF786533 VKA786529:VKB786533 VTW786529:VTX786533 WDS786529:WDT786533 WNO786529:WNP786533 WXK786529:WXL786533 BC852065:BD852069 KY852065:KZ852069 UU852065:UV852069 AEQ852065:AER852069 AOM852065:AON852069 AYI852065:AYJ852069 BIE852065:BIF852069 BSA852065:BSB852069 CBW852065:CBX852069 CLS852065:CLT852069 CVO852065:CVP852069 DFK852065:DFL852069 DPG852065:DPH852069 DZC852065:DZD852069 EIY852065:EIZ852069 ESU852065:ESV852069 FCQ852065:FCR852069 FMM852065:FMN852069 FWI852065:FWJ852069 GGE852065:GGF852069 GQA852065:GQB852069 GZW852065:GZX852069 HJS852065:HJT852069 HTO852065:HTP852069 IDK852065:IDL852069 ING852065:INH852069 IXC852065:IXD852069 JGY852065:JGZ852069 JQU852065:JQV852069 KAQ852065:KAR852069 KKM852065:KKN852069 KUI852065:KUJ852069 LEE852065:LEF852069 LOA852065:LOB852069 LXW852065:LXX852069 MHS852065:MHT852069 MRO852065:MRP852069 NBK852065:NBL852069 NLG852065:NLH852069 NVC852065:NVD852069 OEY852065:OEZ852069 OOU852065:OOV852069 OYQ852065:OYR852069 PIM852065:PIN852069 PSI852065:PSJ852069 QCE852065:QCF852069 QMA852065:QMB852069 QVW852065:QVX852069 RFS852065:RFT852069 RPO852065:RPP852069 RZK852065:RZL852069 SJG852065:SJH852069 STC852065:STD852069 TCY852065:TCZ852069 TMU852065:TMV852069 TWQ852065:TWR852069 UGM852065:UGN852069 UQI852065:UQJ852069 VAE852065:VAF852069 VKA852065:VKB852069 VTW852065:VTX852069 WDS852065:WDT852069 WNO852065:WNP852069 WXK852065:WXL852069 BC917601:BD917605 KY917601:KZ917605 UU917601:UV917605 AEQ917601:AER917605 AOM917601:AON917605 AYI917601:AYJ917605 BIE917601:BIF917605 BSA917601:BSB917605 CBW917601:CBX917605 CLS917601:CLT917605 CVO917601:CVP917605 DFK917601:DFL917605 DPG917601:DPH917605 DZC917601:DZD917605 EIY917601:EIZ917605 ESU917601:ESV917605 FCQ917601:FCR917605 FMM917601:FMN917605 FWI917601:FWJ917605 GGE917601:GGF917605 GQA917601:GQB917605 GZW917601:GZX917605 HJS917601:HJT917605 HTO917601:HTP917605 IDK917601:IDL917605 ING917601:INH917605 IXC917601:IXD917605 JGY917601:JGZ917605 JQU917601:JQV917605 KAQ917601:KAR917605 KKM917601:KKN917605 KUI917601:KUJ917605 LEE917601:LEF917605 LOA917601:LOB917605 LXW917601:LXX917605 MHS917601:MHT917605 MRO917601:MRP917605 NBK917601:NBL917605 NLG917601:NLH917605 NVC917601:NVD917605 OEY917601:OEZ917605 OOU917601:OOV917605 OYQ917601:OYR917605 PIM917601:PIN917605 PSI917601:PSJ917605 QCE917601:QCF917605 QMA917601:QMB917605 QVW917601:QVX917605 RFS917601:RFT917605 RPO917601:RPP917605 RZK917601:RZL917605 SJG917601:SJH917605 STC917601:STD917605 TCY917601:TCZ917605 TMU917601:TMV917605 TWQ917601:TWR917605 UGM917601:UGN917605 UQI917601:UQJ917605 VAE917601:VAF917605 VKA917601:VKB917605 VTW917601:VTX917605 WDS917601:WDT917605 WNO917601:WNP917605 WXK917601:WXL917605 BC983137:BD983141 KY983137:KZ983141 UU983137:UV983141 AEQ983137:AER983141 AOM983137:AON983141 AYI983137:AYJ983141 BIE983137:BIF983141 BSA983137:BSB983141 CBW983137:CBX983141 CLS983137:CLT983141 CVO983137:CVP983141 DFK983137:DFL983141 DPG983137:DPH983141 DZC983137:DZD983141 EIY983137:EIZ983141 ESU983137:ESV983141 FCQ983137:FCR983141 FMM983137:FMN983141 FWI983137:FWJ983141 GGE983137:GGF983141 GQA983137:GQB983141 GZW983137:GZX983141 HJS983137:HJT983141 HTO983137:HTP983141 IDK983137:IDL983141 ING983137:INH983141 IXC983137:IXD983141 JGY983137:JGZ983141 JQU983137:JQV983141 KAQ983137:KAR983141 KKM983137:KKN983141 KUI983137:KUJ983141 LEE983137:LEF983141 LOA983137:LOB983141 LXW983137:LXX983141 MHS983137:MHT983141 MRO983137:MRP983141 NBK983137:NBL983141 NLG983137:NLH983141 NVC983137:NVD983141 OEY983137:OEZ983141 OOU983137:OOV983141 OYQ983137:OYR983141 PIM983137:PIN983141 PSI983137:PSJ983141 QCE983137:QCF983141 QMA983137:QMB983141 QVW983137:QVX983141 RFS983137:RFT983141 RPO983137:RPP983141 RZK983137:RZL983141 SJG983137:SJH983141 STC983137:STD983141 TCY983137:TCZ983141 TMU983137:TMV983141 TWQ983137:TWR983141 UGM983137:UGN983141 UQI983137:UQJ983141 VAE983137:VAF983141 VKA983137:VKB983141 VTW983137:VTX983141 WDS983137:WDT983141 WNO983137:WNP983141 WXK983137:WXL983141</xm:sqref>
        </x14:dataValidation>
        <x14:dataValidation type="textLength" imeMode="halfAlpha" operator="greaterThan" allowBlank="1" showInputMessage="1" showErrorMessage="1">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CZ65597:DC65598 MV65597:MY65598 WR65597:WU65598 AGN65597:AGQ65598 AQJ65597:AQM65598 BAF65597:BAI65598 BKB65597:BKE65598 BTX65597:BUA65598 CDT65597:CDW65598 CNP65597:CNS65598 CXL65597:CXO65598 DHH65597:DHK65598 DRD65597:DRG65598 EAZ65597:EBC65598 EKV65597:EKY65598 EUR65597:EUU65598 FEN65597:FEQ65598 FOJ65597:FOM65598 FYF65597:FYI65598 GIB65597:GIE65598 GRX65597:GSA65598 HBT65597:HBW65598 HLP65597:HLS65598 HVL65597:HVO65598 IFH65597:IFK65598 IPD65597:IPG65598 IYZ65597:IZC65598 JIV65597:JIY65598 JSR65597:JSU65598 KCN65597:KCQ65598 KMJ65597:KMM65598 KWF65597:KWI65598 LGB65597:LGE65598 LPX65597:LQA65598 LZT65597:LZW65598 MJP65597:MJS65598 MTL65597:MTO65598 NDH65597:NDK65598 NND65597:NNG65598 NWZ65597:NXC65598 OGV65597:OGY65598 OQR65597:OQU65598 PAN65597:PAQ65598 PKJ65597:PKM65598 PUF65597:PUI65598 QEB65597:QEE65598 QNX65597:QOA65598 QXT65597:QXW65598 RHP65597:RHS65598 RRL65597:RRO65598 SBH65597:SBK65598 SLD65597:SLG65598 SUZ65597:SVC65598 TEV65597:TEY65598 TOR65597:TOU65598 TYN65597:TYQ65598 UIJ65597:UIM65598 USF65597:USI65598 VCB65597:VCE65598 VLX65597:VMA65598 VVT65597:VVW65598 WFP65597:WFS65598 WPL65597:WPO65598 WZH65597:WZK65598 CZ131133:DC131134 MV131133:MY131134 WR131133:WU131134 AGN131133:AGQ131134 AQJ131133:AQM131134 BAF131133:BAI131134 BKB131133:BKE131134 BTX131133:BUA131134 CDT131133:CDW131134 CNP131133:CNS131134 CXL131133:CXO131134 DHH131133:DHK131134 DRD131133:DRG131134 EAZ131133:EBC131134 EKV131133:EKY131134 EUR131133:EUU131134 FEN131133:FEQ131134 FOJ131133:FOM131134 FYF131133:FYI131134 GIB131133:GIE131134 GRX131133:GSA131134 HBT131133:HBW131134 HLP131133:HLS131134 HVL131133:HVO131134 IFH131133:IFK131134 IPD131133:IPG131134 IYZ131133:IZC131134 JIV131133:JIY131134 JSR131133:JSU131134 KCN131133:KCQ131134 KMJ131133:KMM131134 KWF131133:KWI131134 LGB131133:LGE131134 LPX131133:LQA131134 LZT131133:LZW131134 MJP131133:MJS131134 MTL131133:MTO131134 NDH131133:NDK131134 NND131133:NNG131134 NWZ131133:NXC131134 OGV131133:OGY131134 OQR131133:OQU131134 PAN131133:PAQ131134 PKJ131133:PKM131134 PUF131133:PUI131134 QEB131133:QEE131134 QNX131133:QOA131134 QXT131133:QXW131134 RHP131133:RHS131134 RRL131133:RRO131134 SBH131133:SBK131134 SLD131133:SLG131134 SUZ131133:SVC131134 TEV131133:TEY131134 TOR131133:TOU131134 TYN131133:TYQ131134 UIJ131133:UIM131134 USF131133:USI131134 VCB131133:VCE131134 VLX131133:VMA131134 VVT131133:VVW131134 WFP131133:WFS131134 WPL131133:WPO131134 WZH131133:WZK131134 CZ196669:DC196670 MV196669:MY196670 WR196669:WU196670 AGN196669:AGQ196670 AQJ196669:AQM196670 BAF196669:BAI196670 BKB196669:BKE196670 BTX196669:BUA196670 CDT196669:CDW196670 CNP196669:CNS196670 CXL196669:CXO196670 DHH196669:DHK196670 DRD196669:DRG196670 EAZ196669:EBC196670 EKV196669:EKY196670 EUR196669:EUU196670 FEN196669:FEQ196670 FOJ196669:FOM196670 FYF196669:FYI196670 GIB196669:GIE196670 GRX196669:GSA196670 HBT196669:HBW196670 HLP196669:HLS196670 HVL196669:HVO196670 IFH196669:IFK196670 IPD196669:IPG196670 IYZ196669:IZC196670 JIV196669:JIY196670 JSR196669:JSU196670 KCN196669:KCQ196670 KMJ196669:KMM196670 KWF196669:KWI196670 LGB196669:LGE196670 LPX196669:LQA196670 LZT196669:LZW196670 MJP196669:MJS196670 MTL196669:MTO196670 NDH196669:NDK196670 NND196669:NNG196670 NWZ196669:NXC196670 OGV196669:OGY196670 OQR196669:OQU196670 PAN196669:PAQ196670 PKJ196669:PKM196670 PUF196669:PUI196670 QEB196669:QEE196670 QNX196669:QOA196670 QXT196669:QXW196670 RHP196669:RHS196670 RRL196669:RRO196670 SBH196669:SBK196670 SLD196669:SLG196670 SUZ196669:SVC196670 TEV196669:TEY196670 TOR196669:TOU196670 TYN196669:TYQ196670 UIJ196669:UIM196670 USF196669:USI196670 VCB196669:VCE196670 VLX196669:VMA196670 VVT196669:VVW196670 WFP196669:WFS196670 WPL196669:WPO196670 WZH196669:WZK196670 CZ262205:DC262206 MV262205:MY262206 WR262205:WU262206 AGN262205:AGQ262206 AQJ262205:AQM262206 BAF262205:BAI262206 BKB262205:BKE262206 BTX262205:BUA262206 CDT262205:CDW262206 CNP262205:CNS262206 CXL262205:CXO262206 DHH262205:DHK262206 DRD262205:DRG262206 EAZ262205:EBC262206 EKV262205:EKY262206 EUR262205:EUU262206 FEN262205:FEQ262206 FOJ262205:FOM262206 FYF262205:FYI262206 GIB262205:GIE262206 GRX262205:GSA262206 HBT262205:HBW262206 HLP262205:HLS262206 HVL262205:HVO262206 IFH262205:IFK262206 IPD262205:IPG262206 IYZ262205:IZC262206 JIV262205:JIY262206 JSR262205:JSU262206 KCN262205:KCQ262206 KMJ262205:KMM262206 KWF262205:KWI262206 LGB262205:LGE262206 LPX262205:LQA262206 LZT262205:LZW262206 MJP262205:MJS262206 MTL262205:MTO262206 NDH262205:NDK262206 NND262205:NNG262206 NWZ262205:NXC262206 OGV262205:OGY262206 OQR262205:OQU262206 PAN262205:PAQ262206 PKJ262205:PKM262206 PUF262205:PUI262206 QEB262205:QEE262206 QNX262205:QOA262206 QXT262205:QXW262206 RHP262205:RHS262206 RRL262205:RRO262206 SBH262205:SBK262206 SLD262205:SLG262206 SUZ262205:SVC262206 TEV262205:TEY262206 TOR262205:TOU262206 TYN262205:TYQ262206 UIJ262205:UIM262206 USF262205:USI262206 VCB262205:VCE262206 VLX262205:VMA262206 VVT262205:VVW262206 WFP262205:WFS262206 WPL262205:WPO262206 WZH262205:WZK262206 CZ327741:DC327742 MV327741:MY327742 WR327741:WU327742 AGN327741:AGQ327742 AQJ327741:AQM327742 BAF327741:BAI327742 BKB327741:BKE327742 BTX327741:BUA327742 CDT327741:CDW327742 CNP327741:CNS327742 CXL327741:CXO327742 DHH327741:DHK327742 DRD327741:DRG327742 EAZ327741:EBC327742 EKV327741:EKY327742 EUR327741:EUU327742 FEN327741:FEQ327742 FOJ327741:FOM327742 FYF327741:FYI327742 GIB327741:GIE327742 GRX327741:GSA327742 HBT327741:HBW327742 HLP327741:HLS327742 HVL327741:HVO327742 IFH327741:IFK327742 IPD327741:IPG327742 IYZ327741:IZC327742 JIV327741:JIY327742 JSR327741:JSU327742 KCN327741:KCQ327742 KMJ327741:KMM327742 KWF327741:KWI327742 LGB327741:LGE327742 LPX327741:LQA327742 LZT327741:LZW327742 MJP327741:MJS327742 MTL327741:MTO327742 NDH327741:NDK327742 NND327741:NNG327742 NWZ327741:NXC327742 OGV327741:OGY327742 OQR327741:OQU327742 PAN327741:PAQ327742 PKJ327741:PKM327742 PUF327741:PUI327742 QEB327741:QEE327742 QNX327741:QOA327742 QXT327741:QXW327742 RHP327741:RHS327742 RRL327741:RRO327742 SBH327741:SBK327742 SLD327741:SLG327742 SUZ327741:SVC327742 TEV327741:TEY327742 TOR327741:TOU327742 TYN327741:TYQ327742 UIJ327741:UIM327742 USF327741:USI327742 VCB327741:VCE327742 VLX327741:VMA327742 VVT327741:VVW327742 WFP327741:WFS327742 WPL327741:WPO327742 WZH327741:WZK327742 CZ393277:DC393278 MV393277:MY393278 WR393277:WU393278 AGN393277:AGQ393278 AQJ393277:AQM393278 BAF393277:BAI393278 BKB393277:BKE393278 BTX393277:BUA393278 CDT393277:CDW393278 CNP393277:CNS393278 CXL393277:CXO393278 DHH393277:DHK393278 DRD393277:DRG393278 EAZ393277:EBC393278 EKV393277:EKY393278 EUR393277:EUU393278 FEN393277:FEQ393278 FOJ393277:FOM393278 FYF393277:FYI393278 GIB393277:GIE393278 GRX393277:GSA393278 HBT393277:HBW393278 HLP393277:HLS393278 HVL393277:HVO393278 IFH393277:IFK393278 IPD393277:IPG393278 IYZ393277:IZC393278 JIV393277:JIY393278 JSR393277:JSU393278 KCN393277:KCQ393278 KMJ393277:KMM393278 KWF393277:KWI393278 LGB393277:LGE393278 LPX393277:LQA393278 LZT393277:LZW393278 MJP393277:MJS393278 MTL393277:MTO393278 NDH393277:NDK393278 NND393277:NNG393278 NWZ393277:NXC393278 OGV393277:OGY393278 OQR393277:OQU393278 PAN393277:PAQ393278 PKJ393277:PKM393278 PUF393277:PUI393278 QEB393277:QEE393278 QNX393277:QOA393278 QXT393277:QXW393278 RHP393277:RHS393278 RRL393277:RRO393278 SBH393277:SBK393278 SLD393277:SLG393278 SUZ393277:SVC393278 TEV393277:TEY393278 TOR393277:TOU393278 TYN393277:TYQ393278 UIJ393277:UIM393278 USF393277:USI393278 VCB393277:VCE393278 VLX393277:VMA393278 VVT393277:VVW393278 WFP393277:WFS393278 WPL393277:WPO393278 WZH393277:WZK393278 CZ458813:DC458814 MV458813:MY458814 WR458813:WU458814 AGN458813:AGQ458814 AQJ458813:AQM458814 BAF458813:BAI458814 BKB458813:BKE458814 BTX458813:BUA458814 CDT458813:CDW458814 CNP458813:CNS458814 CXL458813:CXO458814 DHH458813:DHK458814 DRD458813:DRG458814 EAZ458813:EBC458814 EKV458813:EKY458814 EUR458813:EUU458814 FEN458813:FEQ458814 FOJ458813:FOM458814 FYF458813:FYI458814 GIB458813:GIE458814 GRX458813:GSA458814 HBT458813:HBW458814 HLP458813:HLS458814 HVL458813:HVO458814 IFH458813:IFK458814 IPD458813:IPG458814 IYZ458813:IZC458814 JIV458813:JIY458814 JSR458813:JSU458814 KCN458813:KCQ458814 KMJ458813:KMM458814 KWF458813:KWI458814 LGB458813:LGE458814 LPX458813:LQA458814 LZT458813:LZW458814 MJP458813:MJS458814 MTL458813:MTO458814 NDH458813:NDK458814 NND458813:NNG458814 NWZ458813:NXC458814 OGV458813:OGY458814 OQR458813:OQU458814 PAN458813:PAQ458814 PKJ458813:PKM458814 PUF458813:PUI458814 QEB458813:QEE458814 QNX458813:QOA458814 QXT458813:QXW458814 RHP458813:RHS458814 RRL458813:RRO458814 SBH458813:SBK458814 SLD458813:SLG458814 SUZ458813:SVC458814 TEV458813:TEY458814 TOR458813:TOU458814 TYN458813:TYQ458814 UIJ458813:UIM458814 USF458813:USI458814 VCB458813:VCE458814 VLX458813:VMA458814 VVT458813:VVW458814 WFP458813:WFS458814 WPL458813:WPO458814 WZH458813:WZK458814 CZ524349:DC524350 MV524349:MY524350 WR524349:WU524350 AGN524349:AGQ524350 AQJ524349:AQM524350 BAF524349:BAI524350 BKB524349:BKE524350 BTX524349:BUA524350 CDT524349:CDW524350 CNP524349:CNS524350 CXL524349:CXO524350 DHH524349:DHK524350 DRD524349:DRG524350 EAZ524349:EBC524350 EKV524349:EKY524350 EUR524349:EUU524350 FEN524349:FEQ524350 FOJ524349:FOM524350 FYF524349:FYI524350 GIB524349:GIE524350 GRX524349:GSA524350 HBT524349:HBW524350 HLP524349:HLS524350 HVL524349:HVO524350 IFH524349:IFK524350 IPD524349:IPG524350 IYZ524349:IZC524350 JIV524349:JIY524350 JSR524349:JSU524350 KCN524349:KCQ524350 KMJ524349:KMM524350 KWF524349:KWI524350 LGB524349:LGE524350 LPX524349:LQA524350 LZT524349:LZW524350 MJP524349:MJS524350 MTL524349:MTO524350 NDH524349:NDK524350 NND524349:NNG524350 NWZ524349:NXC524350 OGV524349:OGY524350 OQR524349:OQU524350 PAN524349:PAQ524350 PKJ524349:PKM524350 PUF524349:PUI524350 QEB524349:QEE524350 QNX524349:QOA524350 QXT524349:QXW524350 RHP524349:RHS524350 RRL524349:RRO524350 SBH524349:SBK524350 SLD524349:SLG524350 SUZ524349:SVC524350 TEV524349:TEY524350 TOR524349:TOU524350 TYN524349:TYQ524350 UIJ524349:UIM524350 USF524349:USI524350 VCB524349:VCE524350 VLX524349:VMA524350 VVT524349:VVW524350 WFP524349:WFS524350 WPL524349:WPO524350 WZH524349:WZK524350 CZ589885:DC589886 MV589885:MY589886 WR589885:WU589886 AGN589885:AGQ589886 AQJ589885:AQM589886 BAF589885:BAI589886 BKB589885:BKE589886 BTX589885:BUA589886 CDT589885:CDW589886 CNP589885:CNS589886 CXL589885:CXO589886 DHH589885:DHK589886 DRD589885:DRG589886 EAZ589885:EBC589886 EKV589885:EKY589886 EUR589885:EUU589886 FEN589885:FEQ589886 FOJ589885:FOM589886 FYF589885:FYI589886 GIB589885:GIE589886 GRX589885:GSA589886 HBT589885:HBW589886 HLP589885:HLS589886 HVL589885:HVO589886 IFH589885:IFK589886 IPD589885:IPG589886 IYZ589885:IZC589886 JIV589885:JIY589886 JSR589885:JSU589886 KCN589885:KCQ589886 KMJ589885:KMM589886 KWF589885:KWI589886 LGB589885:LGE589886 LPX589885:LQA589886 LZT589885:LZW589886 MJP589885:MJS589886 MTL589885:MTO589886 NDH589885:NDK589886 NND589885:NNG589886 NWZ589885:NXC589886 OGV589885:OGY589886 OQR589885:OQU589886 PAN589885:PAQ589886 PKJ589885:PKM589886 PUF589885:PUI589886 QEB589885:QEE589886 QNX589885:QOA589886 QXT589885:QXW589886 RHP589885:RHS589886 RRL589885:RRO589886 SBH589885:SBK589886 SLD589885:SLG589886 SUZ589885:SVC589886 TEV589885:TEY589886 TOR589885:TOU589886 TYN589885:TYQ589886 UIJ589885:UIM589886 USF589885:USI589886 VCB589885:VCE589886 VLX589885:VMA589886 VVT589885:VVW589886 WFP589885:WFS589886 WPL589885:WPO589886 WZH589885:WZK589886 CZ655421:DC655422 MV655421:MY655422 WR655421:WU655422 AGN655421:AGQ655422 AQJ655421:AQM655422 BAF655421:BAI655422 BKB655421:BKE655422 BTX655421:BUA655422 CDT655421:CDW655422 CNP655421:CNS655422 CXL655421:CXO655422 DHH655421:DHK655422 DRD655421:DRG655422 EAZ655421:EBC655422 EKV655421:EKY655422 EUR655421:EUU655422 FEN655421:FEQ655422 FOJ655421:FOM655422 FYF655421:FYI655422 GIB655421:GIE655422 GRX655421:GSA655422 HBT655421:HBW655422 HLP655421:HLS655422 HVL655421:HVO655422 IFH655421:IFK655422 IPD655421:IPG655422 IYZ655421:IZC655422 JIV655421:JIY655422 JSR655421:JSU655422 KCN655421:KCQ655422 KMJ655421:KMM655422 KWF655421:KWI655422 LGB655421:LGE655422 LPX655421:LQA655422 LZT655421:LZW655422 MJP655421:MJS655422 MTL655421:MTO655422 NDH655421:NDK655422 NND655421:NNG655422 NWZ655421:NXC655422 OGV655421:OGY655422 OQR655421:OQU655422 PAN655421:PAQ655422 PKJ655421:PKM655422 PUF655421:PUI655422 QEB655421:QEE655422 QNX655421:QOA655422 QXT655421:QXW655422 RHP655421:RHS655422 RRL655421:RRO655422 SBH655421:SBK655422 SLD655421:SLG655422 SUZ655421:SVC655422 TEV655421:TEY655422 TOR655421:TOU655422 TYN655421:TYQ655422 UIJ655421:UIM655422 USF655421:USI655422 VCB655421:VCE655422 VLX655421:VMA655422 VVT655421:VVW655422 WFP655421:WFS655422 WPL655421:WPO655422 WZH655421:WZK655422 CZ720957:DC720958 MV720957:MY720958 WR720957:WU720958 AGN720957:AGQ720958 AQJ720957:AQM720958 BAF720957:BAI720958 BKB720957:BKE720958 BTX720957:BUA720958 CDT720957:CDW720958 CNP720957:CNS720958 CXL720957:CXO720958 DHH720957:DHK720958 DRD720957:DRG720958 EAZ720957:EBC720958 EKV720957:EKY720958 EUR720957:EUU720958 FEN720957:FEQ720958 FOJ720957:FOM720958 FYF720957:FYI720958 GIB720957:GIE720958 GRX720957:GSA720958 HBT720957:HBW720958 HLP720957:HLS720958 HVL720957:HVO720958 IFH720957:IFK720958 IPD720957:IPG720958 IYZ720957:IZC720958 JIV720957:JIY720958 JSR720957:JSU720958 KCN720957:KCQ720958 KMJ720957:KMM720958 KWF720957:KWI720958 LGB720957:LGE720958 LPX720957:LQA720958 LZT720957:LZW720958 MJP720957:MJS720958 MTL720957:MTO720958 NDH720957:NDK720958 NND720957:NNG720958 NWZ720957:NXC720958 OGV720957:OGY720958 OQR720957:OQU720958 PAN720957:PAQ720958 PKJ720957:PKM720958 PUF720957:PUI720958 QEB720957:QEE720958 QNX720957:QOA720958 QXT720957:QXW720958 RHP720957:RHS720958 RRL720957:RRO720958 SBH720957:SBK720958 SLD720957:SLG720958 SUZ720957:SVC720958 TEV720957:TEY720958 TOR720957:TOU720958 TYN720957:TYQ720958 UIJ720957:UIM720958 USF720957:USI720958 VCB720957:VCE720958 VLX720957:VMA720958 VVT720957:VVW720958 WFP720957:WFS720958 WPL720957:WPO720958 WZH720957:WZK720958 CZ786493:DC786494 MV786493:MY786494 WR786493:WU786494 AGN786493:AGQ786494 AQJ786493:AQM786494 BAF786493:BAI786494 BKB786493:BKE786494 BTX786493:BUA786494 CDT786493:CDW786494 CNP786493:CNS786494 CXL786493:CXO786494 DHH786493:DHK786494 DRD786493:DRG786494 EAZ786493:EBC786494 EKV786493:EKY786494 EUR786493:EUU786494 FEN786493:FEQ786494 FOJ786493:FOM786494 FYF786493:FYI786494 GIB786493:GIE786494 GRX786493:GSA786494 HBT786493:HBW786494 HLP786493:HLS786494 HVL786493:HVO786494 IFH786493:IFK786494 IPD786493:IPG786494 IYZ786493:IZC786494 JIV786493:JIY786494 JSR786493:JSU786494 KCN786493:KCQ786494 KMJ786493:KMM786494 KWF786493:KWI786494 LGB786493:LGE786494 LPX786493:LQA786494 LZT786493:LZW786494 MJP786493:MJS786494 MTL786493:MTO786494 NDH786493:NDK786494 NND786493:NNG786494 NWZ786493:NXC786494 OGV786493:OGY786494 OQR786493:OQU786494 PAN786493:PAQ786494 PKJ786493:PKM786494 PUF786493:PUI786494 QEB786493:QEE786494 QNX786493:QOA786494 QXT786493:QXW786494 RHP786493:RHS786494 RRL786493:RRO786494 SBH786493:SBK786494 SLD786493:SLG786494 SUZ786493:SVC786494 TEV786493:TEY786494 TOR786493:TOU786494 TYN786493:TYQ786494 UIJ786493:UIM786494 USF786493:USI786494 VCB786493:VCE786494 VLX786493:VMA786494 VVT786493:VVW786494 WFP786493:WFS786494 WPL786493:WPO786494 WZH786493:WZK786494 CZ852029:DC852030 MV852029:MY852030 WR852029:WU852030 AGN852029:AGQ852030 AQJ852029:AQM852030 BAF852029:BAI852030 BKB852029:BKE852030 BTX852029:BUA852030 CDT852029:CDW852030 CNP852029:CNS852030 CXL852029:CXO852030 DHH852029:DHK852030 DRD852029:DRG852030 EAZ852029:EBC852030 EKV852029:EKY852030 EUR852029:EUU852030 FEN852029:FEQ852030 FOJ852029:FOM852030 FYF852029:FYI852030 GIB852029:GIE852030 GRX852029:GSA852030 HBT852029:HBW852030 HLP852029:HLS852030 HVL852029:HVO852030 IFH852029:IFK852030 IPD852029:IPG852030 IYZ852029:IZC852030 JIV852029:JIY852030 JSR852029:JSU852030 KCN852029:KCQ852030 KMJ852029:KMM852030 KWF852029:KWI852030 LGB852029:LGE852030 LPX852029:LQA852030 LZT852029:LZW852030 MJP852029:MJS852030 MTL852029:MTO852030 NDH852029:NDK852030 NND852029:NNG852030 NWZ852029:NXC852030 OGV852029:OGY852030 OQR852029:OQU852030 PAN852029:PAQ852030 PKJ852029:PKM852030 PUF852029:PUI852030 QEB852029:QEE852030 QNX852029:QOA852030 QXT852029:QXW852030 RHP852029:RHS852030 RRL852029:RRO852030 SBH852029:SBK852030 SLD852029:SLG852030 SUZ852029:SVC852030 TEV852029:TEY852030 TOR852029:TOU852030 TYN852029:TYQ852030 UIJ852029:UIM852030 USF852029:USI852030 VCB852029:VCE852030 VLX852029:VMA852030 VVT852029:VVW852030 WFP852029:WFS852030 WPL852029:WPO852030 WZH852029:WZK852030 CZ917565:DC917566 MV917565:MY917566 WR917565:WU917566 AGN917565:AGQ917566 AQJ917565:AQM917566 BAF917565:BAI917566 BKB917565:BKE917566 BTX917565:BUA917566 CDT917565:CDW917566 CNP917565:CNS917566 CXL917565:CXO917566 DHH917565:DHK917566 DRD917565:DRG917566 EAZ917565:EBC917566 EKV917565:EKY917566 EUR917565:EUU917566 FEN917565:FEQ917566 FOJ917565:FOM917566 FYF917565:FYI917566 GIB917565:GIE917566 GRX917565:GSA917566 HBT917565:HBW917566 HLP917565:HLS917566 HVL917565:HVO917566 IFH917565:IFK917566 IPD917565:IPG917566 IYZ917565:IZC917566 JIV917565:JIY917566 JSR917565:JSU917566 KCN917565:KCQ917566 KMJ917565:KMM917566 KWF917565:KWI917566 LGB917565:LGE917566 LPX917565:LQA917566 LZT917565:LZW917566 MJP917565:MJS917566 MTL917565:MTO917566 NDH917565:NDK917566 NND917565:NNG917566 NWZ917565:NXC917566 OGV917565:OGY917566 OQR917565:OQU917566 PAN917565:PAQ917566 PKJ917565:PKM917566 PUF917565:PUI917566 QEB917565:QEE917566 QNX917565:QOA917566 QXT917565:QXW917566 RHP917565:RHS917566 RRL917565:RRO917566 SBH917565:SBK917566 SLD917565:SLG917566 SUZ917565:SVC917566 TEV917565:TEY917566 TOR917565:TOU917566 TYN917565:TYQ917566 UIJ917565:UIM917566 USF917565:USI917566 VCB917565:VCE917566 VLX917565:VMA917566 VVT917565:VVW917566 WFP917565:WFS917566 WPL917565:WPO917566 WZH917565:WZK917566 CZ983101:DC983102 MV983101:MY983102 WR983101:WU983102 AGN983101:AGQ983102 AQJ983101:AQM983102 BAF983101:BAI983102 BKB983101:BKE983102 BTX983101:BUA983102 CDT983101:CDW983102 CNP983101:CNS983102 CXL983101:CXO983102 DHH983101:DHK983102 DRD983101:DRG983102 EAZ983101:EBC983102 EKV983101:EKY983102 EUR983101:EUU983102 FEN983101:FEQ983102 FOJ983101:FOM983102 FYF983101:FYI983102 GIB983101:GIE983102 GRX983101:GSA983102 HBT983101:HBW983102 HLP983101:HLS983102 HVL983101:HVO983102 IFH983101:IFK983102 IPD983101:IPG983102 IYZ983101:IZC983102 JIV983101:JIY983102 JSR983101:JSU983102 KCN983101:KCQ983102 KMJ983101:KMM983102 KWF983101:KWI983102 LGB983101:LGE983102 LPX983101:LQA983102 LZT983101:LZW983102 MJP983101:MJS983102 MTL983101:MTO983102 NDH983101:NDK983102 NND983101:NNG983102 NWZ983101:NXC983102 OGV983101:OGY983102 OQR983101:OQU983102 PAN983101:PAQ983102 PKJ983101:PKM983102 PUF983101:PUI983102 QEB983101:QEE983102 QNX983101:QOA983102 QXT983101:QXW983102 RHP983101:RHS983102 RRL983101:RRO983102 SBH983101:SBK983102 SLD983101:SLG983102 SUZ983101:SVC983102 TEV983101:TEY983102 TOR983101:TOU983102 TYN983101:TYQ983102 UIJ983101:UIM983102 USF983101:USI983102 VCB983101:VCE983102 VLX983101:VMA983102 VVT983101:VVW983102 WFP983101:WFS983102 WPL983101:WPO983102 WZH983101:WZK983102 Q26:T28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Q65562:T65564 JM65562:JP65564 TI65562:TL65564 ADE65562:ADH65564 ANA65562:AND65564 AWW65562:AWZ65564 BGS65562:BGV65564 BQO65562:BQR65564 CAK65562:CAN65564 CKG65562:CKJ65564 CUC65562:CUF65564 DDY65562:DEB65564 DNU65562:DNX65564 DXQ65562:DXT65564 EHM65562:EHP65564 ERI65562:ERL65564 FBE65562:FBH65564 FLA65562:FLD65564 FUW65562:FUZ65564 GES65562:GEV65564 GOO65562:GOR65564 GYK65562:GYN65564 HIG65562:HIJ65564 HSC65562:HSF65564 IBY65562:ICB65564 ILU65562:ILX65564 IVQ65562:IVT65564 JFM65562:JFP65564 JPI65562:JPL65564 JZE65562:JZH65564 KJA65562:KJD65564 KSW65562:KSZ65564 LCS65562:LCV65564 LMO65562:LMR65564 LWK65562:LWN65564 MGG65562:MGJ65564 MQC65562:MQF65564 MZY65562:NAB65564 NJU65562:NJX65564 NTQ65562:NTT65564 ODM65562:ODP65564 ONI65562:ONL65564 OXE65562:OXH65564 PHA65562:PHD65564 PQW65562:PQZ65564 QAS65562:QAV65564 QKO65562:QKR65564 QUK65562:QUN65564 REG65562:REJ65564 ROC65562:ROF65564 RXY65562:RYB65564 SHU65562:SHX65564 SRQ65562:SRT65564 TBM65562:TBP65564 TLI65562:TLL65564 TVE65562:TVH65564 UFA65562:UFD65564 UOW65562:UOZ65564 UYS65562:UYV65564 VIO65562:VIR65564 VSK65562:VSN65564 WCG65562:WCJ65564 WMC65562:WMF65564 WVY65562:WWB65564 Q131098:T131100 JM131098:JP131100 TI131098:TL131100 ADE131098:ADH131100 ANA131098:AND131100 AWW131098:AWZ131100 BGS131098:BGV131100 BQO131098:BQR131100 CAK131098:CAN131100 CKG131098:CKJ131100 CUC131098:CUF131100 DDY131098:DEB131100 DNU131098:DNX131100 DXQ131098:DXT131100 EHM131098:EHP131100 ERI131098:ERL131100 FBE131098:FBH131100 FLA131098:FLD131100 FUW131098:FUZ131100 GES131098:GEV131100 GOO131098:GOR131100 GYK131098:GYN131100 HIG131098:HIJ131100 HSC131098:HSF131100 IBY131098:ICB131100 ILU131098:ILX131100 IVQ131098:IVT131100 JFM131098:JFP131100 JPI131098:JPL131100 JZE131098:JZH131100 KJA131098:KJD131100 KSW131098:KSZ131100 LCS131098:LCV131100 LMO131098:LMR131100 LWK131098:LWN131100 MGG131098:MGJ131100 MQC131098:MQF131100 MZY131098:NAB131100 NJU131098:NJX131100 NTQ131098:NTT131100 ODM131098:ODP131100 ONI131098:ONL131100 OXE131098:OXH131100 PHA131098:PHD131100 PQW131098:PQZ131100 QAS131098:QAV131100 QKO131098:QKR131100 QUK131098:QUN131100 REG131098:REJ131100 ROC131098:ROF131100 RXY131098:RYB131100 SHU131098:SHX131100 SRQ131098:SRT131100 TBM131098:TBP131100 TLI131098:TLL131100 TVE131098:TVH131100 UFA131098:UFD131100 UOW131098:UOZ131100 UYS131098:UYV131100 VIO131098:VIR131100 VSK131098:VSN131100 WCG131098:WCJ131100 WMC131098:WMF131100 WVY131098:WWB131100 Q196634:T196636 JM196634:JP196636 TI196634:TL196636 ADE196634:ADH196636 ANA196634:AND196636 AWW196634:AWZ196636 BGS196634:BGV196636 BQO196634:BQR196636 CAK196634:CAN196636 CKG196634:CKJ196636 CUC196634:CUF196636 DDY196634:DEB196636 DNU196634:DNX196636 DXQ196634:DXT196636 EHM196634:EHP196636 ERI196634:ERL196636 FBE196634:FBH196636 FLA196634:FLD196636 FUW196634:FUZ196636 GES196634:GEV196636 GOO196634:GOR196636 GYK196634:GYN196636 HIG196634:HIJ196636 HSC196634:HSF196636 IBY196634:ICB196636 ILU196634:ILX196636 IVQ196634:IVT196636 JFM196634:JFP196636 JPI196634:JPL196636 JZE196634:JZH196636 KJA196634:KJD196636 KSW196634:KSZ196636 LCS196634:LCV196636 LMO196634:LMR196636 LWK196634:LWN196636 MGG196634:MGJ196636 MQC196634:MQF196636 MZY196634:NAB196636 NJU196634:NJX196636 NTQ196634:NTT196636 ODM196634:ODP196636 ONI196634:ONL196636 OXE196634:OXH196636 PHA196634:PHD196636 PQW196634:PQZ196636 QAS196634:QAV196636 QKO196634:QKR196636 QUK196634:QUN196636 REG196634:REJ196636 ROC196634:ROF196636 RXY196634:RYB196636 SHU196634:SHX196636 SRQ196634:SRT196636 TBM196634:TBP196636 TLI196634:TLL196636 TVE196634:TVH196636 UFA196634:UFD196636 UOW196634:UOZ196636 UYS196634:UYV196636 VIO196634:VIR196636 VSK196634:VSN196636 WCG196634:WCJ196636 WMC196634:WMF196636 WVY196634:WWB196636 Q262170:T262172 JM262170:JP262172 TI262170:TL262172 ADE262170:ADH262172 ANA262170:AND262172 AWW262170:AWZ262172 BGS262170:BGV262172 BQO262170:BQR262172 CAK262170:CAN262172 CKG262170:CKJ262172 CUC262170:CUF262172 DDY262170:DEB262172 DNU262170:DNX262172 DXQ262170:DXT262172 EHM262170:EHP262172 ERI262170:ERL262172 FBE262170:FBH262172 FLA262170:FLD262172 FUW262170:FUZ262172 GES262170:GEV262172 GOO262170:GOR262172 GYK262170:GYN262172 HIG262170:HIJ262172 HSC262170:HSF262172 IBY262170:ICB262172 ILU262170:ILX262172 IVQ262170:IVT262172 JFM262170:JFP262172 JPI262170:JPL262172 JZE262170:JZH262172 KJA262170:KJD262172 KSW262170:KSZ262172 LCS262170:LCV262172 LMO262170:LMR262172 LWK262170:LWN262172 MGG262170:MGJ262172 MQC262170:MQF262172 MZY262170:NAB262172 NJU262170:NJX262172 NTQ262170:NTT262172 ODM262170:ODP262172 ONI262170:ONL262172 OXE262170:OXH262172 PHA262170:PHD262172 PQW262170:PQZ262172 QAS262170:QAV262172 QKO262170:QKR262172 QUK262170:QUN262172 REG262170:REJ262172 ROC262170:ROF262172 RXY262170:RYB262172 SHU262170:SHX262172 SRQ262170:SRT262172 TBM262170:TBP262172 TLI262170:TLL262172 TVE262170:TVH262172 UFA262170:UFD262172 UOW262170:UOZ262172 UYS262170:UYV262172 VIO262170:VIR262172 VSK262170:VSN262172 WCG262170:WCJ262172 WMC262170:WMF262172 WVY262170:WWB262172 Q327706:T327708 JM327706:JP327708 TI327706:TL327708 ADE327706:ADH327708 ANA327706:AND327708 AWW327706:AWZ327708 BGS327706:BGV327708 BQO327706:BQR327708 CAK327706:CAN327708 CKG327706:CKJ327708 CUC327706:CUF327708 DDY327706:DEB327708 DNU327706:DNX327708 DXQ327706:DXT327708 EHM327706:EHP327708 ERI327706:ERL327708 FBE327706:FBH327708 FLA327706:FLD327708 FUW327706:FUZ327708 GES327706:GEV327708 GOO327706:GOR327708 GYK327706:GYN327708 HIG327706:HIJ327708 HSC327706:HSF327708 IBY327706:ICB327708 ILU327706:ILX327708 IVQ327706:IVT327708 JFM327706:JFP327708 JPI327706:JPL327708 JZE327706:JZH327708 KJA327706:KJD327708 KSW327706:KSZ327708 LCS327706:LCV327708 LMO327706:LMR327708 LWK327706:LWN327708 MGG327706:MGJ327708 MQC327706:MQF327708 MZY327706:NAB327708 NJU327706:NJX327708 NTQ327706:NTT327708 ODM327706:ODP327708 ONI327706:ONL327708 OXE327706:OXH327708 PHA327706:PHD327708 PQW327706:PQZ327708 QAS327706:QAV327708 QKO327706:QKR327708 QUK327706:QUN327708 REG327706:REJ327708 ROC327706:ROF327708 RXY327706:RYB327708 SHU327706:SHX327708 SRQ327706:SRT327708 TBM327706:TBP327708 TLI327706:TLL327708 TVE327706:TVH327708 UFA327706:UFD327708 UOW327706:UOZ327708 UYS327706:UYV327708 VIO327706:VIR327708 VSK327706:VSN327708 WCG327706:WCJ327708 WMC327706:WMF327708 WVY327706:WWB327708 Q393242:T393244 JM393242:JP393244 TI393242:TL393244 ADE393242:ADH393244 ANA393242:AND393244 AWW393242:AWZ393244 BGS393242:BGV393244 BQO393242:BQR393244 CAK393242:CAN393244 CKG393242:CKJ393244 CUC393242:CUF393244 DDY393242:DEB393244 DNU393242:DNX393244 DXQ393242:DXT393244 EHM393242:EHP393244 ERI393242:ERL393244 FBE393242:FBH393244 FLA393242:FLD393244 FUW393242:FUZ393244 GES393242:GEV393244 GOO393242:GOR393244 GYK393242:GYN393244 HIG393242:HIJ393244 HSC393242:HSF393244 IBY393242:ICB393244 ILU393242:ILX393244 IVQ393242:IVT393244 JFM393242:JFP393244 JPI393242:JPL393244 JZE393242:JZH393244 KJA393242:KJD393244 KSW393242:KSZ393244 LCS393242:LCV393244 LMO393242:LMR393244 LWK393242:LWN393244 MGG393242:MGJ393244 MQC393242:MQF393244 MZY393242:NAB393244 NJU393242:NJX393244 NTQ393242:NTT393244 ODM393242:ODP393244 ONI393242:ONL393244 OXE393242:OXH393244 PHA393242:PHD393244 PQW393242:PQZ393244 QAS393242:QAV393244 QKO393242:QKR393244 QUK393242:QUN393244 REG393242:REJ393244 ROC393242:ROF393244 RXY393242:RYB393244 SHU393242:SHX393244 SRQ393242:SRT393244 TBM393242:TBP393244 TLI393242:TLL393244 TVE393242:TVH393244 UFA393242:UFD393244 UOW393242:UOZ393244 UYS393242:UYV393244 VIO393242:VIR393244 VSK393242:VSN393244 WCG393242:WCJ393244 WMC393242:WMF393244 WVY393242:WWB393244 Q458778:T458780 JM458778:JP458780 TI458778:TL458780 ADE458778:ADH458780 ANA458778:AND458780 AWW458778:AWZ458780 BGS458778:BGV458780 BQO458778:BQR458780 CAK458778:CAN458780 CKG458778:CKJ458780 CUC458778:CUF458780 DDY458778:DEB458780 DNU458778:DNX458780 DXQ458778:DXT458780 EHM458778:EHP458780 ERI458778:ERL458780 FBE458778:FBH458780 FLA458778:FLD458780 FUW458778:FUZ458780 GES458778:GEV458780 GOO458778:GOR458780 GYK458778:GYN458780 HIG458778:HIJ458780 HSC458778:HSF458780 IBY458778:ICB458780 ILU458778:ILX458780 IVQ458778:IVT458780 JFM458778:JFP458780 JPI458778:JPL458780 JZE458778:JZH458780 KJA458778:KJD458780 KSW458778:KSZ458780 LCS458778:LCV458780 LMO458778:LMR458780 LWK458778:LWN458780 MGG458778:MGJ458780 MQC458778:MQF458780 MZY458778:NAB458780 NJU458778:NJX458780 NTQ458778:NTT458780 ODM458778:ODP458780 ONI458778:ONL458780 OXE458778:OXH458780 PHA458778:PHD458780 PQW458778:PQZ458780 QAS458778:QAV458780 QKO458778:QKR458780 QUK458778:QUN458780 REG458778:REJ458780 ROC458778:ROF458780 RXY458778:RYB458780 SHU458778:SHX458780 SRQ458778:SRT458780 TBM458778:TBP458780 TLI458778:TLL458780 TVE458778:TVH458780 UFA458778:UFD458780 UOW458778:UOZ458780 UYS458778:UYV458780 VIO458778:VIR458780 VSK458778:VSN458780 WCG458778:WCJ458780 WMC458778:WMF458780 WVY458778:WWB458780 Q524314:T524316 JM524314:JP524316 TI524314:TL524316 ADE524314:ADH524316 ANA524314:AND524316 AWW524314:AWZ524316 BGS524314:BGV524316 BQO524314:BQR524316 CAK524314:CAN524316 CKG524314:CKJ524316 CUC524314:CUF524316 DDY524314:DEB524316 DNU524314:DNX524316 DXQ524314:DXT524316 EHM524314:EHP524316 ERI524314:ERL524316 FBE524314:FBH524316 FLA524314:FLD524316 FUW524314:FUZ524316 GES524314:GEV524316 GOO524314:GOR524316 GYK524314:GYN524316 HIG524314:HIJ524316 HSC524314:HSF524316 IBY524314:ICB524316 ILU524314:ILX524316 IVQ524314:IVT524316 JFM524314:JFP524316 JPI524314:JPL524316 JZE524314:JZH524316 KJA524314:KJD524316 KSW524314:KSZ524316 LCS524314:LCV524316 LMO524314:LMR524316 LWK524314:LWN524316 MGG524314:MGJ524316 MQC524314:MQF524316 MZY524314:NAB524316 NJU524314:NJX524316 NTQ524314:NTT524316 ODM524314:ODP524316 ONI524314:ONL524316 OXE524314:OXH524316 PHA524314:PHD524316 PQW524314:PQZ524316 QAS524314:QAV524316 QKO524314:QKR524316 QUK524314:QUN524316 REG524314:REJ524316 ROC524314:ROF524316 RXY524314:RYB524316 SHU524314:SHX524316 SRQ524314:SRT524316 TBM524314:TBP524316 TLI524314:TLL524316 TVE524314:TVH524316 UFA524314:UFD524316 UOW524314:UOZ524316 UYS524314:UYV524316 VIO524314:VIR524316 VSK524314:VSN524316 WCG524314:WCJ524316 WMC524314:WMF524316 WVY524314:WWB524316 Q589850:T589852 JM589850:JP589852 TI589850:TL589852 ADE589850:ADH589852 ANA589850:AND589852 AWW589850:AWZ589852 BGS589850:BGV589852 BQO589850:BQR589852 CAK589850:CAN589852 CKG589850:CKJ589852 CUC589850:CUF589852 DDY589850:DEB589852 DNU589850:DNX589852 DXQ589850:DXT589852 EHM589850:EHP589852 ERI589850:ERL589852 FBE589850:FBH589852 FLA589850:FLD589852 FUW589850:FUZ589852 GES589850:GEV589852 GOO589850:GOR589852 GYK589850:GYN589852 HIG589850:HIJ589852 HSC589850:HSF589852 IBY589850:ICB589852 ILU589850:ILX589852 IVQ589850:IVT589852 JFM589850:JFP589852 JPI589850:JPL589852 JZE589850:JZH589852 KJA589850:KJD589852 KSW589850:KSZ589852 LCS589850:LCV589852 LMO589850:LMR589852 LWK589850:LWN589852 MGG589850:MGJ589852 MQC589850:MQF589852 MZY589850:NAB589852 NJU589850:NJX589852 NTQ589850:NTT589852 ODM589850:ODP589852 ONI589850:ONL589852 OXE589850:OXH589852 PHA589850:PHD589852 PQW589850:PQZ589852 QAS589850:QAV589852 QKO589850:QKR589852 QUK589850:QUN589852 REG589850:REJ589852 ROC589850:ROF589852 RXY589850:RYB589852 SHU589850:SHX589852 SRQ589850:SRT589852 TBM589850:TBP589852 TLI589850:TLL589852 TVE589850:TVH589852 UFA589850:UFD589852 UOW589850:UOZ589852 UYS589850:UYV589852 VIO589850:VIR589852 VSK589850:VSN589852 WCG589850:WCJ589852 WMC589850:WMF589852 WVY589850:WWB589852 Q655386:T655388 JM655386:JP655388 TI655386:TL655388 ADE655386:ADH655388 ANA655386:AND655388 AWW655386:AWZ655388 BGS655386:BGV655388 BQO655386:BQR655388 CAK655386:CAN655388 CKG655386:CKJ655388 CUC655386:CUF655388 DDY655386:DEB655388 DNU655386:DNX655388 DXQ655386:DXT655388 EHM655386:EHP655388 ERI655386:ERL655388 FBE655386:FBH655388 FLA655386:FLD655388 FUW655386:FUZ655388 GES655386:GEV655388 GOO655386:GOR655388 GYK655386:GYN655388 HIG655386:HIJ655388 HSC655386:HSF655388 IBY655386:ICB655388 ILU655386:ILX655388 IVQ655386:IVT655388 JFM655386:JFP655388 JPI655386:JPL655388 JZE655386:JZH655388 KJA655386:KJD655388 KSW655386:KSZ655388 LCS655386:LCV655388 LMO655386:LMR655388 LWK655386:LWN655388 MGG655386:MGJ655388 MQC655386:MQF655388 MZY655386:NAB655388 NJU655386:NJX655388 NTQ655386:NTT655388 ODM655386:ODP655388 ONI655386:ONL655388 OXE655386:OXH655388 PHA655386:PHD655388 PQW655386:PQZ655388 QAS655386:QAV655388 QKO655386:QKR655388 QUK655386:QUN655388 REG655386:REJ655388 ROC655386:ROF655388 RXY655386:RYB655388 SHU655386:SHX655388 SRQ655386:SRT655388 TBM655386:TBP655388 TLI655386:TLL655388 TVE655386:TVH655388 UFA655386:UFD655388 UOW655386:UOZ655388 UYS655386:UYV655388 VIO655386:VIR655388 VSK655386:VSN655388 WCG655386:WCJ655388 WMC655386:WMF655388 WVY655386:WWB655388 Q720922:T720924 JM720922:JP720924 TI720922:TL720924 ADE720922:ADH720924 ANA720922:AND720924 AWW720922:AWZ720924 BGS720922:BGV720924 BQO720922:BQR720924 CAK720922:CAN720924 CKG720922:CKJ720924 CUC720922:CUF720924 DDY720922:DEB720924 DNU720922:DNX720924 DXQ720922:DXT720924 EHM720922:EHP720924 ERI720922:ERL720924 FBE720922:FBH720924 FLA720922:FLD720924 FUW720922:FUZ720924 GES720922:GEV720924 GOO720922:GOR720924 GYK720922:GYN720924 HIG720922:HIJ720924 HSC720922:HSF720924 IBY720922:ICB720924 ILU720922:ILX720924 IVQ720922:IVT720924 JFM720922:JFP720924 JPI720922:JPL720924 JZE720922:JZH720924 KJA720922:KJD720924 KSW720922:KSZ720924 LCS720922:LCV720924 LMO720922:LMR720924 LWK720922:LWN720924 MGG720922:MGJ720924 MQC720922:MQF720924 MZY720922:NAB720924 NJU720922:NJX720924 NTQ720922:NTT720924 ODM720922:ODP720924 ONI720922:ONL720924 OXE720922:OXH720924 PHA720922:PHD720924 PQW720922:PQZ720924 QAS720922:QAV720924 QKO720922:QKR720924 QUK720922:QUN720924 REG720922:REJ720924 ROC720922:ROF720924 RXY720922:RYB720924 SHU720922:SHX720924 SRQ720922:SRT720924 TBM720922:TBP720924 TLI720922:TLL720924 TVE720922:TVH720924 UFA720922:UFD720924 UOW720922:UOZ720924 UYS720922:UYV720924 VIO720922:VIR720924 VSK720922:VSN720924 WCG720922:WCJ720924 WMC720922:WMF720924 WVY720922:WWB720924 Q786458:T786460 JM786458:JP786460 TI786458:TL786460 ADE786458:ADH786460 ANA786458:AND786460 AWW786458:AWZ786460 BGS786458:BGV786460 BQO786458:BQR786460 CAK786458:CAN786460 CKG786458:CKJ786460 CUC786458:CUF786460 DDY786458:DEB786460 DNU786458:DNX786460 DXQ786458:DXT786460 EHM786458:EHP786460 ERI786458:ERL786460 FBE786458:FBH786460 FLA786458:FLD786460 FUW786458:FUZ786460 GES786458:GEV786460 GOO786458:GOR786460 GYK786458:GYN786460 HIG786458:HIJ786460 HSC786458:HSF786460 IBY786458:ICB786460 ILU786458:ILX786460 IVQ786458:IVT786460 JFM786458:JFP786460 JPI786458:JPL786460 JZE786458:JZH786460 KJA786458:KJD786460 KSW786458:KSZ786460 LCS786458:LCV786460 LMO786458:LMR786460 LWK786458:LWN786460 MGG786458:MGJ786460 MQC786458:MQF786460 MZY786458:NAB786460 NJU786458:NJX786460 NTQ786458:NTT786460 ODM786458:ODP786460 ONI786458:ONL786460 OXE786458:OXH786460 PHA786458:PHD786460 PQW786458:PQZ786460 QAS786458:QAV786460 QKO786458:QKR786460 QUK786458:QUN786460 REG786458:REJ786460 ROC786458:ROF786460 RXY786458:RYB786460 SHU786458:SHX786460 SRQ786458:SRT786460 TBM786458:TBP786460 TLI786458:TLL786460 TVE786458:TVH786460 UFA786458:UFD786460 UOW786458:UOZ786460 UYS786458:UYV786460 VIO786458:VIR786460 VSK786458:VSN786460 WCG786458:WCJ786460 WMC786458:WMF786460 WVY786458:WWB786460 Q851994:T851996 JM851994:JP851996 TI851994:TL851996 ADE851994:ADH851996 ANA851994:AND851996 AWW851994:AWZ851996 BGS851994:BGV851996 BQO851994:BQR851996 CAK851994:CAN851996 CKG851994:CKJ851996 CUC851994:CUF851996 DDY851994:DEB851996 DNU851994:DNX851996 DXQ851994:DXT851996 EHM851994:EHP851996 ERI851994:ERL851996 FBE851994:FBH851996 FLA851994:FLD851996 FUW851994:FUZ851996 GES851994:GEV851996 GOO851994:GOR851996 GYK851994:GYN851996 HIG851994:HIJ851996 HSC851994:HSF851996 IBY851994:ICB851996 ILU851994:ILX851996 IVQ851994:IVT851996 JFM851994:JFP851996 JPI851994:JPL851996 JZE851994:JZH851996 KJA851994:KJD851996 KSW851994:KSZ851996 LCS851994:LCV851996 LMO851994:LMR851996 LWK851994:LWN851996 MGG851994:MGJ851996 MQC851994:MQF851996 MZY851994:NAB851996 NJU851994:NJX851996 NTQ851994:NTT851996 ODM851994:ODP851996 ONI851994:ONL851996 OXE851994:OXH851996 PHA851994:PHD851996 PQW851994:PQZ851996 QAS851994:QAV851996 QKO851994:QKR851996 QUK851994:QUN851996 REG851994:REJ851996 ROC851994:ROF851996 RXY851994:RYB851996 SHU851994:SHX851996 SRQ851994:SRT851996 TBM851994:TBP851996 TLI851994:TLL851996 TVE851994:TVH851996 UFA851994:UFD851996 UOW851994:UOZ851996 UYS851994:UYV851996 VIO851994:VIR851996 VSK851994:VSN851996 WCG851994:WCJ851996 WMC851994:WMF851996 WVY851994:WWB851996 Q917530:T917532 JM917530:JP917532 TI917530:TL917532 ADE917530:ADH917532 ANA917530:AND917532 AWW917530:AWZ917532 BGS917530:BGV917532 BQO917530:BQR917532 CAK917530:CAN917532 CKG917530:CKJ917532 CUC917530:CUF917532 DDY917530:DEB917532 DNU917530:DNX917532 DXQ917530:DXT917532 EHM917530:EHP917532 ERI917530:ERL917532 FBE917530:FBH917532 FLA917530:FLD917532 FUW917530:FUZ917532 GES917530:GEV917532 GOO917530:GOR917532 GYK917530:GYN917532 HIG917530:HIJ917532 HSC917530:HSF917532 IBY917530:ICB917532 ILU917530:ILX917532 IVQ917530:IVT917532 JFM917530:JFP917532 JPI917530:JPL917532 JZE917530:JZH917532 KJA917530:KJD917532 KSW917530:KSZ917532 LCS917530:LCV917532 LMO917530:LMR917532 LWK917530:LWN917532 MGG917530:MGJ917532 MQC917530:MQF917532 MZY917530:NAB917532 NJU917530:NJX917532 NTQ917530:NTT917532 ODM917530:ODP917532 ONI917530:ONL917532 OXE917530:OXH917532 PHA917530:PHD917532 PQW917530:PQZ917532 QAS917530:QAV917532 QKO917530:QKR917532 QUK917530:QUN917532 REG917530:REJ917532 ROC917530:ROF917532 RXY917530:RYB917532 SHU917530:SHX917532 SRQ917530:SRT917532 TBM917530:TBP917532 TLI917530:TLL917532 TVE917530:TVH917532 UFA917530:UFD917532 UOW917530:UOZ917532 UYS917530:UYV917532 VIO917530:VIR917532 VSK917530:VSN917532 WCG917530:WCJ917532 WMC917530:WMF917532 WVY917530:WWB917532 Q983066:T983068 JM983066:JP983068 TI983066:TL983068 ADE983066:ADH983068 ANA983066:AND983068 AWW983066:AWZ983068 BGS983066:BGV983068 BQO983066:BQR983068 CAK983066:CAN983068 CKG983066:CKJ983068 CUC983066:CUF983068 DDY983066:DEB983068 DNU983066:DNX983068 DXQ983066:DXT983068 EHM983066:EHP983068 ERI983066:ERL983068 FBE983066:FBH983068 FLA983066:FLD983068 FUW983066:FUZ983068 GES983066:GEV983068 GOO983066:GOR983068 GYK983066:GYN983068 HIG983066:HIJ983068 HSC983066:HSF983068 IBY983066:ICB983068 ILU983066:ILX983068 IVQ983066:IVT983068 JFM983066:JFP983068 JPI983066:JPL983068 JZE983066:JZH983068 KJA983066:KJD983068 KSW983066:KSZ983068 LCS983066:LCV983068 LMO983066:LMR983068 LWK983066:LWN983068 MGG983066:MGJ983068 MQC983066:MQF983068 MZY983066:NAB983068 NJU983066:NJX983068 NTQ983066:NTT983068 ODM983066:ODP983068 ONI983066:ONL983068 OXE983066:OXH983068 PHA983066:PHD983068 PQW983066:PQZ983068 QAS983066:QAV983068 QKO983066:QKR983068 QUK983066:QUN983068 REG983066:REJ983068 ROC983066:ROF983068 RXY983066:RYB983068 SHU983066:SHX983068 SRQ983066:SRT983068 TBM983066:TBP983068 TLI983066:TLL983068 TVE983066:TVH983068 UFA983066:UFD983068 UOW983066:UOZ983068 UYS983066:UYV983068 VIO983066:VIR983068 VSK983066:VSN983068 WCG983066:WCJ983068 WMC983066:WMF983068 WVY983066:WWB983068 AM26:AP28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AM65562:AP65564 KI65562:KL65564 UE65562:UH65564 AEA65562:AED65564 ANW65562:ANZ65564 AXS65562:AXV65564 BHO65562:BHR65564 BRK65562:BRN65564 CBG65562:CBJ65564 CLC65562:CLF65564 CUY65562:CVB65564 DEU65562:DEX65564 DOQ65562:DOT65564 DYM65562:DYP65564 EII65562:EIL65564 ESE65562:ESH65564 FCA65562:FCD65564 FLW65562:FLZ65564 FVS65562:FVV65564 GFO65562:GFR65564 GPK65562:GPN65564 GZG65562:GZJ65564 HJC65562:HJF65564 HSY65562:HTB65564 ICU65562:ICX65564 IMQ65562:IMT65564 IWM65562:IWP65564 JGI65562:JGL65564 JQE65562:JQH65564 KAA65562:KAD65564 KJW65562:KJZ65564 KTS65562:KTV65564 LDO65562:LDR65564 LNK65562:LNN65564 LXG65562:LXJ65564 MHC65562:MHF65564 MQY65562:MRB65564 NAU65562:NAX65564 NKQ65562:NKT65564 NUM65562:NUP65564 OEI65562:OEL65564 OOE65562:OOH65564 OYA65562:OYD65564 PHW65562:PHZ65564 PRS65562:PRV65564 QBO65562:QBR65564 QLK65562:QLN65564 QVG65562:QVJ65564 RFC65562:RFF65564 ROY65562:RPB65564 RYU65562:RYX65564 SIQ65562:SIT65564 SSM65562:SSP65564 TCI65562:TCL65564 TME65562:TMH65564 TWA65562:TWD65564 UFW65562:UFZ65564 UPS65562:UPV65564 UZO65562:UZR65564 VJK65562:VJN65564 VTG65562:VTJ65564 WDC65562:WDF65564 WMY65562:WNB65564 WWU65562:WWX65564 AM131098:AP131100 KI131098:KL131100 UE131098:UH131100 AEA131098:AED131100 ANW131098:ANZ131100 AXS131098:AXV131100 BHO131098:BHR131100 BRK131098:BRN131100 CBG131098:CBJ131100 CLC131098:CLF131100 CUY131098:CVB131100 DEU131098:DEX131100 DOQ131098:DOT131100 DYM131098:DYP131100 EII131098:EIL131100 ESE131098:ESH131100 FCA131098:FCD131100 FLW131098:FLZ131100 FVS131098:FVV131100 GFO131098:GFR131100 GPK131098:GPN131100 GZG131098:GZJ131100 HJC131098:HJF131100 HSY131098:HTB131100 ICU131098:ICX131100 IMQ131098:IMT131100 IWM131098:IWP131100 JGI131098:JGL131100 JQE131098:JQH131100 KAA131098:KAD131100 KJW131098:KJZ131100 KTS131098:KTV131100 LDO131098:LDR131100 LNK131098:LNN131100 LXG131098:LXJ131100 MHC131098:MHF131100 MQY131098:MRB131100 NAU131098:NAX131100 NKQ131098:NKT131100 NUM131098:NUP131100 OEI131098:OEL131100 OOE131098:OOH131100 OYA131098:OYD131100 PHW131098:PHZ131100 PRS131098:PRV131100 QBO131098:QBR131100 QLK131098:QLN131100 QVG131098:QVJ131100 RFC131098:RFF131100 ROY131098:RPB131100 RYU131098:RYX131100 SIQ131098:SIT131100 SSM131098:SSP131100 TCI131098:TCL131100 TME131098:TMH131100 TWA131098:TWD131100 UFW131098:UFZ131100 UPS131098:UPV131100 UZO131098:UZR131100 VJK131098:VJN131100 VTG131098:VTJ131100 WDC131098:WDF131100 WMY131098:WNB131100 WWU131098:WWX131100 AM196634:AP196636 KI196634:KL196636 UE196634:UH196636 AEA196634:AED196636 ANW196634:ANZ196636 AXS196634:AXV196636 BHO196634:BHR196636 BRK196634:BRN196636 CBG196634:CBJ196636 CLC196634:CLF196636 CUY196634:CVB196636 DEU196634:DEX196636 DOQ196634:DOT196636 DYM196634:DYP196636 EII196634:EIL196636 ESE196634:ESH196636 FCA196634:FCD196636 FLW196634:FLZ196636 FVS196634:FVV196636 GFO196634:GFR196636 GPK196634:GPN196636 GZG196634:GZJ196636 HJC196634:HJF196636 HSY196634:HTB196636 ICU196634:ICX196636 IMQ196634:IMT196636 IWM196634:IWP196636 JGI196634:JGL196636 JQE196634:JQH196636 KAA196634:KAD196636 KJW196634:KJZ196636 KTS196634:KTV196636 LDO196634:LDR196636 LNK196634:LNN196636 LXG196634:LXJ196636 MHC196634:MHF196636 MQY196634:MRB196636 NAU196634:NAX196636 NKQ196634:NKT196636 NUM196634:NUP196636 OEI196634:OEL196636 OOE196634:OOH196636 OYA196634:OYD196636 PHW196634:PHZ196636 PRS196634:PRV196636 QBO196634:QBR196636 QLK196634:QLN196636 QVG196634:QVJ196636 RFC196634:RFF196636 ROY196634:RPB196636 RYU196634:RYX196636 SIQ196634:SIT196636 SSM196634:SSP196636 TCI196634:TCL196636 TME196634:TMH196636 TWA196634:TWD196636 UFW196634:UFZ196636 UPS196634:UPV196636 UZO196634:UZR196636 VJK196634:VJN196636 VTG196634:VTJ196636 WDC196634:WDF196636 WMY196634:WNB196636 WWU196634:WWX196636 AM262170:AP262172 KI262170:KL262172 UE262170:UH262172 AEA262170:AED262172 ANW262170:ANZ262172 AXS262170:AXV262172 BHO262170:BHR262172 BRK262170:BRN262172 CBG262170:CBJ262172 CLC262170:CLF262172 CUY262170:CVB262172 DEU262170:DEX262172 DOQ262170:DOT262172 DYM262170:DYP262172 EII262170:EIL262172 ESE262170:ESH262172 FCA262170:FCD262172 FLW262170:FLZ262172 FVS262170:FVV262172 GFO262170:GFR262172 GPK262170:GPN262172 GZG262170:GZJ262172 HJC262170:HJF262172 HSY262170:HTB262172 ICU262170:ICX262172 IMQ262170:IMT262172 IWM262170:IWP262172 JGI262170:JGL262172 JQE262170:JQH262172 KAA262170:KAD262172 KJW262170:KJZ262172 KTS262170:KTV262172 LDO262170:LDR262172 LNK262170:LNN262172 LXG262170:LXJ262172 MHC262170:MHF262172 MQY262170:MRB262172 NAU262170:NAX262172 NKQ262170:NKT262172 NUM262170:NUP262172 OEI262170:OEL262172 OOE262170:OOH262172 OYA262170:OYD262172 PHW262170:PHZ262172 PRS262170:PRV262172 QBO262170:QBR262172 QLK262170:QLN262172 QVG262170:QVJ262172 RFC262170:RFF262172 ROY262170:RPB262172 RYU262170:RYX262172 SIQ262170:SIT262172 SSM262170:SSP262172 TCI262170:TCL262172 TME262170:TMH262172 TWA262170:TWD262172 UFW262170:UFZ262172 UPS262170:UPV262172 UZO262170:UZR262172 VJK262170:VJN262172 VTG262170:VTJ262172 WDC262170:WDF262172 WMY262170:WNB262172 WWU262170:WWX262172 AM327706:AP327708 KI327706:KL327708 UE327706:UH327708 AEA327706:AED327708 ANW327706:ANZ327708 AXS327706:AXV327708 BHO327706:BHR327708 BRK327706:BRN327708 CBG327706:CBJ327708 CLC327706:CLF327708 CUY327706:CVB327708 DEU327706:DEX327708 DOQ327706:DOT327708 DYM327706:DYP327708 EII327706:EIL327708 ESE327706:ESH327708 FCA327706:FCD327708 FLW327706:FLZ327708 FVS327706:FVV327708 GFO327706:GFR327708 GPK327706:GPN327708 GZG327706:GZJ327708 HJC327706:HJF327708 HSY327706:HTB327708 ICU327706:ICX327708 IMQ327706:IMT327708 IWM327706:IWP327708 JGI327706:JGL327708 JQE327706:JQH327708 KAA327706:KAD327708 KJW327706:KJZ327708 KTS327706:KTV327708 LDO327706:LDR327708 LNK327706:LNN327708 LXG327706:LXJ327708 MHC327706:MHF327708 MQY327706:MRB327708 NAU327706:NAX327708 NKQ327706:NKT327708 NUM327706:NUP327708 OEI327706:OEL327708 OOE327706:OOH327708 OYA327706:OYD327708 PHW327706:PHZ327708 PRS327706:PRV327708 QBO327706:QBR327708 QLK327706:QLN327708 QVG327706:QVJ327708 RFC327706:RFF327708 ROY327706:RPB327708 RYU327706:RYX327708 SIQ327706:SIT327708 SSM327706:SSP327708 TCI327706:TCL327708 TME327706:TMH327708 TWA327706:TWD327708 UFW327706:UFZ327708 UPS327706:UPV327708 UZO327706:UZR327708 VJK327706:VJN327708 VTG327706:VTJ327708 WDC327706:WDF327708 WMY327706:WNB327708 WWU327706:WWX327708 AM393242:AP393244 KI393242:KL393244 UE393242:UH393244 AEA393242:AED393244 ANW393242:ANZ393244 AXS393242:AXV393244 BHO393242:BHR393244 BRK393242:BRN393244 CBG393242:CBJ393244 CLC393242:CLF393244 CUY393242:CVB393244 DEU393242:DEX393244 DOQ393242:DOT393244 DYM393242:DYP393244 EII393242:EIL393244 ESE393242:ESH393244 FCA393242:FCD393244 FLW393242:FLZ393244 FVS393242:FVV393244 GFO393242:GFR393244 GPK393242:GPN393244 GZG393242:GZJ393244 HJC393242:HJF393244 HSY393242:HTB393244 ICU393242:ICX393244 IMQ393242:IMT393244 IWM393242:IWP393244 JGI393242:JGL393244 JQE393242:JQH393244 KAA393242:KAD393244 KJW393242:KJZ393244 KTS393242:KTV393244 LDO393242:LDR393244 LNK393242:LNN393244 LXG393242:LXJ393244 MHC393242:MHF393244 MQY393242:MRB393244 NAU393242:NAX393244 NKQ393242:NKT393244 NUM393242:NUP393244 OEI393242:OEL393244 OOE393242:OOH393244 OYA393242:OYD393244 PHW393242:PHZ393244 PRS393242:PRV393244 QBO393242:QBR393244 QLK393242:QLN393244 QVG393242:QVJ393244 RFC393242:RFF393244 ROY393242:RPB393244 RYU393242:RYX393244 SIQ393242:SIT393244 SSM393242:SSP393244 TCI393242:TCL393244 TME393242:TMH393244 TWA393242:TWD393244 UFW393242:UFZ393244 UPS393242:UPV393244 UZO393242:UZR393244 VJK393242:VJN393244 VTG393242:VTJ393244 WDC393242:WDF393244 WMY393242:WNB393244 WWU393242:WWX393244 AM458778:AP458780 KI458778:KL458780 UE458778:UH458780 AEA458778:AED458780 ANW458778:ANZ458780 AXS458778:AXV458780 BHO458778:BHR458780 BRK458778:BRN458780 CBG458778:CBJ458780 CLC458778:CLF458780 CUY458778:CVB458780 DEU458778:DEX458780 DOQ458778:DOT458780 DYM458778:DYP458780 EII458778:EIL458780 ESE458778:ESH458780 FCA458778:FCD458780 FLW458778:FLZ458780 FVS458778:FVV458780 GFO458778:GFR458780 GPK458778:GPN458780 GZG458778:GZJ458780 HJC458778:HJF458780 HSY458778:HTB458780 ICU458778:ICX458780 IMQ458778:IMT458780 IWM458778:IWP458780 JGI458778:JGL458780 JQE458778:JQH458780 KAA458778:KAD458780 KJW458778:KJZ458780 KTS458778:KTV458780 LDO458778:LDR458780 LNK458778:LNN458780 LXG458778:LXJ458780 MHC458778:MHF458780 MQY458778:MRB458780 NAU458778:NAX458780 NKQ458778:NKT458780 NUM458778:NUP458780 OEI458778:OEL458780 OOE458778:OOH458780 OYA458778:OYD458780 PHW458778:PHZ458780 PRS458778:PRV458780 QBO458778:QBR458780 QLK458778:QLN458780 QVG458778:QVJ458780 RFC458778:RFF458780 ROY458778:RPB458780 RYU458778:RYX458780 SIQ458778:SIT458780 SSM458778:SSP458780 TCI458778:TCL458780 TME458778:TMH458780 TWA458778:TWD458780 UFW458778:UFZ458780 UPS458778:UPV458780 UZO458778:UZR458780 VJK458778:VJN458780 VTG458778:VTJ458780 WDC458778:WDF458780 WMY458778:WNB458780 WWU458778:WWX458780 AM524314:AP524316 KI524314:KL524316 UE524314:UH524316 AEA524314:AED524316 ANW524314:ANZ524316 AXS524314:AXV524316 BHO524314:BHR524316 BRK524314:BRN524316 CBG524314:CBJ524316 CLC524314:CLF524316 CUY524314:CVB524316 DEU524314:DEX524316 DOQ524314:DOT524316 DYM524314:DYP524316 EII524314:EIL524316 ESE524314:ESH524316 FCA524314:FCD524316 FLW524314:FLZ524316 FVS524314:FVV524316 GFO524314:GFR524316 GPK524314:GPN524316 GZG524314:GZJ524316 HJC524314:HJF524316 HSY524314:HTB524316 ICU524314:ICX524316 IMQ524314:IMT524316 IWM524314:IWP524316 JGI524314:JGL524316 JQE524314:JQH524316 KAA524314:KAD524316 KJW524314:KJZ524316 KTS524314:KTV524316 LDO524314:LDR524316 LNK524314:LNN524316 LXG524314:LXJ524316 MHC524314:MHF524316 MQY524314:MRB524316 NAU524314:NAX524316 NKQ524314:NKT524316 NUM524314:NUP524316 OEI524314:OEL524316 OOE524314:OOH524316 OYA524314:OYD524316 PHW524314:PHZ524316 PRS524314:PRV524316 QBO524314:QBR524316 QLK524314:QLN524316 QVG524314:QVJ524316 RFC524314:RFF524316 ROY524314:RPB524316 RYU524314:RYX524316 SIQ524314:SIT524316 SSM524314:SSP524316 TCI524314:TCL524316 TME524314:TMH524316 TWA524314:TWD524316 UFW524314:UFZ524316 UPS524314:UPV524316 UZO524314:UZR524316 VJK524314:VJN524316 VTG524314:VTJ524316 WDC524314:WDF524316 WMY524314:WNB524316 WWU524314:WWX524316 AM589850:AP589852 KI589850:KL589852 UE589850:UH589852 AEA589850:AED589852 ANW589850:ANZ589852 AXS589850:AXV589852 BHO589850:BHR589852 BRK589850:BRN589852 CBG589850:CBJ589852 CLC589850:CLF589852 CUY589850:CVB589852 DEU589850:DEX589852 DOQ589850:DOT589852 DYM589850:DYP589852 EII589850:EIL589852 ESE589850:ESH589852 FCA589850:FCD589852 FLW589850:FLZ589852 FVS589850:FVV589852 GFO589850:GFR589852 GPK589850:GPN589852 GZG589850:GZJ589852 HJC589850:HJF589852 HSY589850:HTB589852 ICU589850:ICX589852 IMQ589850:IMT589852 IWM589850:IWP589852 JGI589850:JGL589852 JQE589850:JQH589852 KAA589850:KAD589852 KJW589850:KJZ589852 KTS589850:KTV589852 LDO589850:LDR589852 LNK589850:LNN589852 LXG589850:LXJ589852 MHC589850:MHF589852 MQY589850:MRB589852 NAU589850:NAX589852 NKQ589850:NKT589852 NUM589850:NUP589852 OEI589850:OEL589852 OOE589850:OOH589852 OYA589850:OYD589852 PHW589850:PHZ589852 PRS589850:PRV589852 QBO589850:QBR589852 QLK589850:QLN589852 QVG589850:QVJ589852 RFC589850:RFF589852 ROY589850:RPB589852 RYU589850:RYX589852 SIQ589850:SIT589852 SSM589850:SSP589852 TCI589850:TCL589852 TME589850:TMH589852 TWA589850:TWD589852 UFW589850:UFZ589852 UPS589850:UPV589852 UZO589850:UZR589852 VJK589850:VJN589852 VTG589850:VTJ589852 WDC589850:WDF589852 WMY589850:WNB589852 WWU589850:WWX589852 AM655386:AP655388 KI655386:KL655388 UE655386:UH655388 AEA655386:AED655388 ANW655386:ANZ655388 AXS655386:AXV655388 BHO655386:BHR655388 BRK655386:BRN655388 CBG655386:CBJ655388 CLC655386:CLF655388 CUY655386:CVB655388 DEU655386:DEX655388 DOQ655386:DOT655388 DYM655386:DYP655388 EII655386:EIL655388 ESE655386:ESH655388 FCA655386:FCD655388 FLW655386:FLZ655388 FVS655386:FVV655388 GFO655386:GFR655388 GPK655386:GPN655388 GZG655386:GZJ655388 HJC655386:HJF655388 HSY655386:HTB655388 ICU655386:ICX655388 IMQ655386:IMT655388 IWM655386:IWP655388 JGI655386:JGL655388 JQE655386:JQH655388 KAA655386:KAD655388 KJW655386:KJZ655388 KTS655386:KTV655388 LDO655386:LDR655388 LNK655386:LNN655388 LXG655386:LXJ655388 MHC655386:MHF655388 MQY655386:MRB655388 NAU655386:NAX655388 NKQ655386:NKT655388 NUM655386:NUP655388 OEI655386:OEL655388 OOE655386:OOH655388 OYA655386:OYD655388 PHW655386:PHZ655388 PRS655386:PRV655388 QBO655386:QBR655388 QLK655386:QLN655388 QVG655386:QVJ655388 RFC655386:RFF655388 ROY655386:RPB655388 RYU655386:RYX655388 SIQ655386:SIT655388 SSM655386:SSP655388 TCI655386:TCL655388 TME655386:TMH655388 TWA655386:TWD655388 UFW655386:UFZ655388 UPS655386:UPV655388 UZO655386:UZR655388 VJK655386:VJN655388 VTG655386:VTJ655388 WDC655386:WDF655388 WMY655386:WNB655388 WWU655386:WWX655388 AM720922:AP720924 KI720922:KL720924 UE720922:UH720924 AEA720922:AED720924 ANW720922:ANZ720924 AXS720922:AXV720924 BHO720922:BHR720924 BRK720922:BRN720924 CBG720922:CBJ720924 CLC720922:CLF720924 CUY720922:CVB720924 DEU720922:DEX720924 DOQ720922:DOT720924 DYM720922:DYP720924 EII720922:EIL720924 ESE720922:ESH720924 FCA720922:FCD720924 FLW720922:FLZ720924 FVS720922:FVV720924 GFO720922:GFR720924 GPK720922:GPN720924 GZG720922:GZJ720924 HJC720922:HJF720924 HSY720922:HTB720924 ICU720922:ICX720924 IMQ720922:IMT720924 IWM720922:IWP720924 JGI720922:JGL720924 JQE720922:JQH720924 KAA720922:KAD720924 KJW720922:KJZ720924 KTS720922:KTV720924 LDO720922:LDR720924 LNK720922:LNN720924 LXG720922:LXJ720924 MHC720922:MHF720924 MQY720922:MRB720924 NAU720922:NAX720924 NKQ720922:NKT720924 NUM720922:NUP720924 OEI720922:OEL720924 OOE720922:OOH720924 OYA720922:OYD720924 PHW720922:PHZ720924 PRS720922:PRV720924 QBO720922:QBR720924 QLK720922:QLN720924 QVG720922:QVJ720924 RFC720922:RFF720924 ROY720922:RPB720924 RYU720922:RYX720924 SIQ720922:SIT720924 SSM720922:SSP720924 TCI720922:TCL720924 TME720922:TMH720924 TWA720922:TWD720924 UFW720922:UFZ720924 UPS720922:UPV720924 UZO720922:UZR720924 VJK720922:VJN720924 VTG720922:VTJ720924 WDC720922:WDF720924 WMY720922:WNB720924 WWU720922:WWX720924 AM786458:AP786460 KI786458:KL786460 UE786458:UH786460 AEA786458:AED786460 ANW786458:ANZ786460 AXS786458:AXV786460 BHO786458:BHR786460 BRK786458:BRN786460 CBG786458:CBJ786460 CLC786458:CLF786460 CUY786458:CVB786460 DEU786458:DEX786460 DOQ786458:DOT786460 DYM786458:DYP786460 EII786458:EIL786460 ESE786458:ESH786460 FCA786458:FCD786460 FLW786458:FLZ786460 FVS786458:FVV786460 GFO786458:GFR786460 GPK786458:GPN786460 GZG786458:GZJ786460 HJC786458:HJF786460 HSY786458:HTB786460 ICU786458:ICX786460 IMQ786458:IMT786460 IWM786458:IWP786460 JGI786458:JGL786460 JQE786458:JQH786460 KAA786458:KAD786460 KJW786458:KJZ786460 KTS786458:KTV786460 LDO786458:LDR786460 LNK786458:LNN786460 LXG786458:LXJ786460 MHC786458:MHF786460 MQY786458:MRB786460 NAU786458:NAX786460 NKQ786458:NKT786460 NUM786458:NUP786460 OEI786458:OEL786460 OOE786458:OOH786460 OYA786458:OYD786460 PHW786458:PHZ786460 PRS786458:PRV786460 QBO786458:QBR786460 QLK786458:QLN786460 QVG786458:QVJ786460 RFC786458:RFF786460 ROY786458:RPB786460 RYU786458:RYX786460 SIQ786458:SIT786460 SSM786458:SSP786460 TCI786458:TCL786460 TME786458:TMH786460 TWA786458:TWD786460 UFW786458:UFZ786460 UPS786458:UPV786460 UZO786458:UZR786460 VJK786458:VJN786460 VTG786458:VTJ786460 WDC786458:WDF786460 WMY786458:WNB786460 WWU786458:WWX786460 AM851994:AP851996 KI851994:KL851996 UE851994:UH851996 AEA851994:AED851996 ANW851994:ANZ851996 AXS851994:AXV851996 BHO851994:BHR851996 BRK851994:BRN851996 CBG851994:CBJ851996 CLC851994:CLF851996 CUY851994:CVB851996 DEU851994:DEX851996 DOQ851994:DOT851996 DYM851994:DYP851996 EII851994:EIL851996 ESE851994:ESH851996 FCA851994:FCD851996 FLW851994:FLZ851996 FVS851994:FVV851996 GFO851994:GFR851996 GPK851994:GPN851996 GZG851994:GZJ851996 HJC851994:HJF851996 HSY851994:HTB851996 ICU851994:ICX851996 IMQ851994:IMT851996 IWM851994:IWP851996 JGI851994:JGL851996 JQE851994:JQH851996 KAA851994:KAD851996 KJW851994:KJZ851996 KTS851994:KTV851996 LDO851994:LDR851996 LNK851994:LNN851996 LXG851994:LXJ851996 MHC851994:MHF851996 MQY851994:MRB851996 NAU851994:NAX851996 NKQ851994:NKT851996 NUM851994:NUP851996 OEI851994:OEL851996 OOE851994:OOH851996 OYA851994:OYD851996 PHW851994:PHZ851996 PRS851994:PRV851996 QBO851994:QBR851996 QLK851994:QLN851996 QVG851994:QVJ851996 RFC851994:RFF851996 ROY851994:RPB851996 RYU851994:RYX851996 SIQ851994:SIT851996 SSM851994:SSP851996 TCI851994:TCL851996 TME851994:TMH851996 TWA851994:TWD851996 UFW851994:UFZ851996 UPS851994:UPV851996 UZO851994:UZR851996 VJK851994:VJN851996 VTG851994:VTJ851996 WDC851994:WDF851996 WMY851994:WNB851996 WWU851994:WWX851996 AM917530:AP917532 KI917530:KL917532 UE917530:UH917532 AEA917530:AED917532 ANW917530:ANZ917532 AXS917530:AXV917532 BHO917530:BHR917532 BRK917530:BRN917532 CBG917530:CBJ917532 CLC917530:CLF917532 CUY917530:CVB917532 DEU917530:DEX917532 DOQ917530:DOT917532 DYM917530:DYP917532 EII917530:EIL917532 ESE917530:ESH917532 FCA917530:FCD917532 FLW917530:FLZ917532 FVS917530:FVV917532 GFO917530:GFR917532 GPK917530:GPN917532 GZG917530:GZJ917532 HJC917530:HJF917532 HSY917530:HTB917532 ICU917530:ICX917532 IMQ917530:IMT917532 IWM917530:IWP917532 JGI917530:JGL917532 JQE917530:JQH917532 KAA917530:KAD917532 KJW917530:KJZ917532 KTS917530:KTV917532 LDO917530:LDR917532 LNK917530:LNN917532 LXG917530:LXJ917532 MHC917530:MHF917532 MQY917530:MRB917532 NAU917530:NAX917532 NKQ917530:NKT917532 NUM917530:NUP917532 OEI917530:OEL917532 OOE917530:OOH917532 OYA917530:OYD917532 PHW917530:PHZ917532 PRS917530:PRV917532 QBO917530:QBR917532 QLK917530:QLN917532 QVG917530:QVJ917532 RFC917530:RFF917532 ROY917530:RPB917532 RYU917530:RYX917532 SIQ917530:SIT917532 SSM917530:SSP917532 TCI917530:TCL917532 TME917530:TMH917532 TWA917530:TWD917532 UFW917530:UFZ917532 UPS917530:UPV917532 UZO917530:UZR917532 VJK917530:VJN917532 VTG917530:VTJ917532 WDC917530:WDF917532 WMY917530:WNB917532 WWU917530:WWX917532 AM983066:AP983068 KI983066:KL983068 UE983066:UH983068 AEA983066:AED983068 ANW983066:ANZ983068 AXS983066:AXV983068 BHO983066:BHR983068 BRK983066:BRN983068 CBG983066:CBJ983068 CLC983066:CLF983068 CUY983066:CVB983068 DEU983066:DEX983068 DOQ983066:DOT983068 DYM983066:DYP983068 EII983066:EIL983068 ESE983066:ESH983068 FCA983066:FCD983068 FLW983066:FLZ983068 FVS983066:FVV983068 GFO983066:GFR983068 GPK983066:GPN983068 GZG983066:GZJ983068 HJC983066:HJF983068 HSY983066:HTB983068 ICU983066:ICX983068 IMQ983066:IMT983068 IWM983066:IWP983068 JGI983066:JGL983068 JQE983066:JQH983068 KAA983066:KAD983068 KJW983066:KJZ983068 KTS983066:KTV983068 LDO983066:LDR983068 LNK983066:LNN983068 LXG983066:LXJ983068 MHC983066:MHF983068 MQY983066:MRB983068 NAU983066:NAX983068 NKQ983066:NKT983068 NUM983066:NUP983068 OEI983066:OEL983068 OOE983066:OOH983068 OYA983066:OYD983068 PHW983066:PHZ983068 PRS983066:PRV983068 QBO983066:QBR983068 QLK983066:QLN983068 QVG983066:QVJ983068 RFC983066:RFF983068 ROY983066:RPB983068 RYU983066:RYX983068 SIQ983066:SIT983068 SSM983066:SSP983068 TCI983066:TCL983068 TME983066:TMH983068 TWA983066:TWD983068 UFW983066:UFZ983068 UPS983066:UPV983068 UZO983066:UZR983068 VJK983066:VJN983068 VTG983066:VTJ983068 WDC983066:WDF983068 WMY983066:WNB983068 WWU983066:WWX983068 AT26:AW28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AT65562:AW65564 KP65562:KS65564 UL65562:UO65564 AEH65562:AEK65564 AOD65562:AOG65564 AXZ65562:AYC65564 BHV65562:BHY65564 BRR65562:BRU65564 CBN65562:CBQ65564 CLJ65562:CLM65564 CVF65562:CVI65564 DFB65562:DFE65564 DOX65562:DPA65564 DYT65562:DYW65564 EIP65562:EIS65564 ESL65562:ESO65564 FCH65562:FCK65564 FMD65562:FMG65564 FVZ65562:FWC65564 GFV65562:GFY65564 GPR65562:GPU65564 GZN65562:GZQ65564 HJJ65562:HJM65564 HTF65562:HTI65564 IDB65562:IDE65564 IMX65562:INA65564 IWT65562:IWW65564 JGP65562:JGS65564 JQL65562:JQO65564 KAH65562:KAK65564 KKD65562:KKG65564 KTZ65562:KUC65564 LDV65562:LDY65564 LNR65562:LNU65564 LXN65562:LXQ65564 MHJ65562:MHM65564 MRF65562:MRI65564 NBB65562:NBE65564 NKX65562:NLA65564 NUT65562:NUW65564 OEP65562:OES65564 OOL65562:OOO65564 OYH65562:OYK65564 PID65562:PIG65564 PRZ65562:PSC65564 QBV65562:QBY65564 QLR65562:QLU65564 QVN65562:QVQ65564 RFJ65562:RFM65564 RPF65562:RPI65564 RZB65562:RZE65564 SIX65562:SJA65564 SST65562:SSW65564 TCP65562:TCS65564 TML65562:TMO65564 TWH65562:TWK65564 UGD65562:UGG65564 UPZ65562:UQC65564 UZV65562:UZY65564 VJR65562:VJU65564 VTN65562:VTQ65564 WDJ65562:WDM65564 WNF65562:WNI65564 WXB65562:WXE65564 AT131098:AW131100 KP131098:KS131100 UL131098:UO131100 AEH131098:AEK131100 AOD131098:AOG131100 AXZ131098:AYC131100 BHV131098:BHY131100 BRR131098:BRU131100 CBN131098:CBQ131100 CLJ131098:CLM131100 CVF131098:CVI131100 DFB131098:DFE131100 DOX131098:DPA131100 DYT131098:DYW131100 EIP131098:EIS131100 ESL131098:ESO131100 FCH131098:FCK131100 FMD131098:FMG131100 FVZ131098:FWC131100 GFV131098:GFY131100 GPR131098:GPU131100 GZN131098:GZQ131100 HJJ131098:HJM131100 HTF131098:HTI131100 IDB131098:IDE131100 IMX131098:INA131100 IWT131098:IWW131100 JGP131098:JGS131100 JQL131098:JQO131100 KAH131098:KAK131100 KKD131098:KKG131100 KTZ131098:KUC131100 LDV131098:LDY131100 LNR131098:LNU131100 LXN131098:LXQ131100 MHJ131098:MHM131100 MRF131098:MRI131100 NBB131098:NBE131100 NKX131098:NLA131100 NUT131098:NUW131100 OEP131098:OES131100 OOL131098:OOO131100 OYH131098:OYK131100 PID131098:PIG131100 PRZ131098:PSC131100 QBV131098:QBY131100 QLR131098:QLU131100 QVN131098:QVQ131100 RFJ131098:RFM131100 RPF131098:RPI131100 RZB131098:RZE131100 SIX131098:SJA131100 SST131098:SSW131100 TCP131098:TCS131100 TML131098:TMO131100 TWH131098:TWK131100 UGD131098:UGG131100 UPZ131098:UQC131100 UZV131098:UZY131100 VJR131098:VJU131100 VTN131098:VTQ131100 WDJ131098:WDM131100 WNF131098:WNI131100 WXB131098:WXE131100 AT196634:AW196636 KP196634:KS196636 UL196634:UO196636 AEH196634:AEK196636 AOD196634:AOG196636 AXZ196634:AYC196636 BHV196634:BHY196636 BRR196634:BRU196636 CBN196634:CBQ196636 CLJ196634:CLM196636 CVF196634:CVI196636 DFB196634:DFE196636 DOX196634:DPA196636 DYT196634:DYW196636 EIP196634:EIS196636 ESL196634:ESO196636 FCH196634:FCK196636 FMD196634:FMG196636 FVZ196634:FWC196636 GFV196634:GFY196636 GPR196634:GPU196636 GZN196634:GZQ196636 HJJ196634:HJM196636 HTF196634:HTI196636 IDB196634:IDE196636 IMX196634:INA196636 IWT196634:IWW196636 JGP196634:JGS196636 JQL196634:JQO196636 KAH196634:KAK196636 KKD196634:KKG196636 KTZ196634:KUC196636 LDV196634:LDY196636 LNR196634:LNU196636 LXN196634:LXQ196636 MHJ196634:MHM196636 MRF196634:MRI196636 NBB196634:NBE196636 NKX196634:NLA196636 NUT196634:NUW196636 OEP196634:OES196636 OOL196634:OOO196636 OYH196634:OYK196636 PID196634:PIG196636 PRZ196634:PSC196636 QBV196634:QBY196636 QLR196634:QLU196636 QVN196634:QVQ196636 RFJ196634:RFM196636 RPF196634:RPI196636 RZB196634:RZE196636 SIX196634:SJA196636 SST196634:SSW196636 TCP196634:TCS196636 TML196634:TMO196636 TWH196634:TWK196636 UGD196634:UGG196636 UPZ196634:UQC196636 UZV196634:UZY196636 VJR196634:VJU196636 VTN196634:VTQ196636 WDJ196634:WDM196636 WNF196634:WNI196636 WXB196634:WXE196636 AT262170:AW262172 KP262170:KS262172 UL262170:UO262172 AEH262170:AEK262172 AOD262170:AOG262172 AXZ262170:AYC262172 BHV262170:BHY262172 BRR262170:BRU262172 CBN262170:CBQ262172 CLJ262170:CLM262172 CVF262170:CVI262172 DFB262170:DFE262172 DOX262170:DPA262172 DYT262170:DYW262172 EIP262170:EIS262172 ESL262170:ESO262172 FCH262170:FCK262172 FMD262170:FMG262172 FVZ262170:FWC262172 GFV262170:GFY262172 GPR262170:GPU262172 GZN262170:GZQ262172 HJJ262170:HJM262172 HTF262170:HTI262172 IDB262170:IDE262172 IMX262170:INA262172 IWT262170:IWW262172 JGP262170:JGS262172 JQL262170:JQO262172 KAH262170:KAK262172 KKD262170:KKG262172 KTZ262170:KUC262172 LDV262170:LDY262172 LNR262170:LNU262172 LXN262170:LXQ262172 MHJ262170:MHM262172 MRF262170:MRI262172 NBB262170:NBE262172 NKX262170:NLA262172 NUT262170:NUW262172 OEP262170:OES262172 OOL262170:OOO262172 OYH262170:OYK262172 PID262170:PIG262172 PRZ262170:PSC262172 QBV262170:QBY262172 QLR262170:QLU262172 QVN262170:QVQ262172 RFJ262170:RFM262172 RPF262170:RPI262172 RZB262170:RZE262172 SIX262170:SJA262172 SST262170:SSW262172 TCP262170:TCS262172 TML262170:TMO262172 TWH262170:TWK262172 UGD262170:UGG262172 UPZ262170:UQC262172 UZV262170:UZY262172 VJR262170:VJU262172 VTN262170:VTQ262172 WDJ262170:WDM262172 WNF262170:WNI262172 WXB262170:WXE262172 AT327706:AW327708 KP327706:KS327708 UL327706:UO327708 AEH327706:AEK327708 AOD327706:AOG327708 AXZ327706:AYC327708 BHV327706:BHY327708 BRR327706:BRU327708 CBN327706:CBQ327708 CLJ327706:CLM327708 CVF327706:CVI327708 DFB327706:DFE327708 DOX327706:DPA327708 DYT327706:DYW327708 EIP327706:EIS327708 ESL327706:ESO327708 FCH327706:FCK327708 FMD327706:FMG327708 FVZ327706:FWC327708 GFV327706:GFY327708 GPR327706:GPU327708 GZN327706:GZQ327708 HJJ327706:HJM327708 HTF327706:HTI327708 IDB327706:IDE327708 IMX327706:INA327708 IWT327706:IWW327708 JGP327706:JGS327708 JQL327706:JQO327708 KAH327706:KAK327708 KKD327706:KKG327708 KTZ327706:KUC327708 LDV327706:LDY327708 LNR327706:LNU327708 LXN327706:LXQ327708 MHJ327706:MHM327708 MRF327706:MRI327708 NBB327706:NBE327708 NKX327706:NLA327708 NUT327706:NUW327708 OEP327706:OES327708 OOL327706:OOO327708 OYH327706:OYK327708 PID327706:PIG327708 PRZ327706:PSC327708 QBV327706:QBY327708 QLR327706:QLU327708 QVN327706:QVQ327708 RFJ327706:RFM327708 RPF327706:RPI327708 RZB327706:RZE327708 SIX327706:SJA327708 SST327706:SSW327708 TCP327706:TCS327708 TML327706:TMO327708 TWH327706:TWK327708 UGD327706:UGG327708 UPZ327706:UQC327708 UZV327706:UZY327708 VJR327706:VJU327708 VTN327706:VTQ327708 WDJ327706:WDM327708 WNF327706:WNI327708 WXB327706:WXE327708 AT393242:AW393244 KP393242:KS393244 UL393242:UO393244 AEH393242:AEK393244 AOD393242:AOG393244 AXZ393242:AYC393244 BHV393242:BHY393244 BRR393242:BRU393244 CBN393242:CBQ393244 CLJ393242:CLM393244 CVF393242:CVI393244 DFB393242:DFE393244 DOX393242:DPA393244 DYT393242:DYW393244 EIP393242:EIS393244 ESL393242:ESO393244 FCH393242:FCK393244 FMD393242:FMG393244 FVZ393242:FWC393244 GFV393242:GFY393244 GPR393242:GPU393244 GZN393242:GZQ393244 HJJ393242:HJM393244 HTF393242:HTI393244 IDB393242:IDE393244 IMX393242:INA393244 IWT393242:IWW393244 JGP393242:JGS393244 JQL393242:JQO393244 KAH393242:KAK393244 KKD393242:KKG393244 KTZ393242:KUC393244 LDV393242:LDY393244 LNR393242:LNU393244 LXN393242:LXQ393244 MHJ393242:MHM393244 MRF393242:MRI393244 NBB393242:NBE393244 NKX393242:NLA393244 NUT393242:NUW393244 OEP393242:OES393244 OOL393242:OOO393244 OYH393242:OYK393244 PID393242:PIG393244 PRZ393242:PSC393244 QBV393242:QBY393244 QLR393242:QLU393244 QVN393242:QVQ393244 RFJ393242:RFM393244 RPF393242:RPI393244 RZB393242:RZE393244 SIX393242:SJA393244 SST393242:SSW393244 TCP393242:TCS393244 TML393242:TMO393244 TWH393242:TWK393244 UGD393242:UGG393244 UPZ393242:UQC393244 UZV393242:UZY393244 VJR393242:VJU393244 VTN393242:VTQ393244 WDJ393242:WDM393244 WNF393242:WNI393244 WXB393242:WXE393244 AT458778:AW458780 KP458778:KS458780 UL458778:UO458780 AEH458778:AEK458780 AOD458778:AOG458780 AXZ458778:AYC458780 BHV458778:BHY458780 BRR458778:BRU458780 CBN458778:CBQ458780 CLJ458778:CLM458780 CVF458778:CVI458780 DFB458778:DFE458780 DOX458778:DPA458780 DYT458778:DYW458780 EIP458778:EIS458780 ESL458778:ESO458780 FCH458778:FCK458780 FMD458778:FMG458780 FVZ458778:FWC458780 GFV458778:GFY458780 GPR458778:GPU458780 GZN458778:GZQ458780 HJJ458778:HJM458780 HTF458778:HTI458780 IDB458778:IDE458780 IMX458778:INA458780 IWT458778:IWW458780 JGP458778:JGS458780 JQL458778:JQO458780 KAH458778:KAK458780 KKD458778:KKG458780 KTZ458778:KUC458780 LDV458778:LDY458780 LNR458778:LNU458780 LXN458778:LXQ458780 MHJ458778:MHM458780 MRF458778:MRI458780 NBB458778:NBE458780 NKX458778:NLA458780 NUT458778:NUW458780 OEP458778:OES458780 OOL458778:OOO458780 OYH458778:OYK458780 PID458778:PIG458780 PRZ458778:PSC458780 QBV458778:QBY458780 QLR458778:QLU458780 QVN458778:QVQ458780 RFJ458778:RFM458780 RPF458778:RPI458780 RZB458778:RZE458780 SIX458778:SJA458780 SST458778:SSW458780 TCP458778:TCS458780 TML458778:TMO458780 TWH458778:TWK458780 UGD458778:UGG458780 UPZ458778:UQC458780 UZV458778:UZY458780 VJR458778:VJU458780 VTN458778:VTQ458780 WDJ458778:WDM458780 WNF458778:WNI458780 WXB458778:WXE458780 AT524314:AW524316 KP524314:KS524316 UL524314:UO524316 AEH524314:AEK524316 AOD524314:AOG524316 AXZ524314:AYC524316 BHV524314:BHY524316 BRR524314:BRU524316 CBN524314:CBQ524316 CLJ524314:CLM524316 CVF524314:CVI524316 DFB524314:DFE524316 DOX524314:DPA524316 DYT524314:DYW524316 EIP524314:EIS524316 ESL524314:ESO524316 FCH524314:FCK524316 FMD524314:FMG524316 FVZ524314:FWC524316 GFV524314:GFY524316 GPR524314:GPU524316 GZN524314:GZQ524316 HJJ524314:HJM524316 HTF524314:HTI524316 IDB524314:IDE524316 IMX524314:INA524316 IWT524314:IWW524316 JGP524314:JGS524316 JQL524314:JQO524316 KAH524314:KAK524316 KKD524314:KKG524316 KTZ524314:KUC524316 LDV524314:LDY524316 LNR524314:LNU524316 LXN524314:LXQ524316 MHJ524314:MHM524316 MRF524314:MRI524316 NBB524314:NBE524316 NKX524314:NLA524316 NUT524314:NUW524316 OEP524314:OES524316 OOL524314:OOO524316 OYH524314:OYK524316 PID524314:PIG524316 PRZ524314:PSC524316 QBV524314:QBY524316 QLR524314:QLU524316 QVN524314:QVQ524316 RFJ524314:RFM524316 RPF524314:RPI524316 RZB524314:RZE524316 SIX524314:SJA524316 SST524314:SSW524316 TCP524314:TCS524316 TML524314:TMO524316 TWH524314:TWK524316 UGD524314:UGG524316 UPZ524314:UQC524316 UZV524314:UZY524316 VJR524314:VJU524316 VTN524314:VTQ524316 WDJ524314:WDM524316 WNF524314:WNI524316 WXB524314:WXE524316 AT589850:AW589852 KP589850:KS589852 UL589850:UO589852 AEH589850:AEK589852 AOD589850:AOG589852 AXZ589850:AYC589852 BHV589850:BHY589852 BRR589850:BRU589852 CBN589850:CBQ589852 CLJ589850:CLM589852 CVF589850:CVI589852 DFB589850:DFE589852 DOX589850:DPA589852 DYT589850:DYW589852 EIP589850:EIS589852 ESL589850:ESO589852 FCH589850:FCK589852 FMD589850:FMG589852 FVZ589850:FWC589852 GFV589850:GFY589852 GPR589850:GPU589852 GZN589850:GZQ589852 HJJ589850:HJM589852 HTF589850:HTI589852 IDB589850:IDE589852 IMX589850:INA589852 IWT589850:IWW589852 JGP589850:JGS589852 JQL589850:JQO589852 KAH589850:KAK589852 KKD589850:KKG589852 KTZ589850:KUC589852 LDV589850:LDY589852 LNR589850:LNU589852 LXN589850:LXQ589852 MHJ589850:MHM589852 MRF589850:MRI589852 NBB589850:NBE589852 NKX589850:NLA589852 NUT589850:NUW589852 OEP589850:OES589852 OOL589850:OOO589852 OYH589850:OYK589852 PID589850:PIG589852 PRZ589850:PSC589852 QBV589850:QBY589852 QLR589850:QLU589852 QVN589850:QVQ589852 RFJ589850:RFM589852 RPF589850:RPI589852 RZB589850:RZE589852 SIX589850:SJA589852 SST589850:SSW589852 TCP589850:TCS589852 TML589850:TMO589852 TWH589850:TWK589852 UGD589850:UGG589852 UPZ589850:UQC589852 UZV589850:UZY589852 VJR589850:VJU589852 VTN589850:VTQ589852 WDJ589850:WDM589852 WNF589850:WNI589852 WXB589850:WXE589852 AT655386:AW655388 KP655386:KS655388 UL655386:UO655388 AEH655386:AEK655388 AOD655386:AOG655388 AXZ655386:AYC655388 BHV655386:BHY655388 BRR655386:BRU655388 CBN655386:CBQ655388 CLJ655386:CLM655388 CVF655386:CVI655388 DFB655386:DFE655388 DOX655386:DPA655388 DYT655386:DYW655388 EIP655386:EIS655388 ESL655386:ESO655388 FCH655386:FCK655388 FMD655386:FMG655388 FVZ655386:FWC655388 GFV655386:GFY655388 GPR655386:GPU655388 GZN655386:GZQ655388 HJJ655386:HJM655388 HTF655386:HTI655388 IDB655386:IDE655388 IMX655386:INA655388 IWT655386:IWW655388 JGP655386:JGS655388 JQL655386:JQO655388 KAH655386:KAK655388 KKD655386:KKG655388 KTZ655386:KUC655388 LDV655386:LDY655388 LNR655386:LNU655388 LXN655386:LXQ655388 MHJ655386:MHM655388 MRF655386:MRI655388 NBB655386:NBE655388 NKX655386:NLA655388 NUT655386:NUW655388 OEP655386:OES655388 OOL655386:OOO655388 OYH655386:OYK655388 PID655386:PIG655388 PRZ655386:PSC655388 QBV655386:QBY655388 QLR655386:QLU655388 QVN655386:QVQ655388 RFJ655386:RFM655388 RPF655386:RPI655388 RZB655386:RZE655388 SIX655386:SJA655388 SST655386:SSW655388 TCP655386:TCS655388 TML655386:TMO655388 TWH655386:TWK655388 UGD655386:UGG655388 UPZ655386:UQC655388 UZV655386:UZY655388 VJR655386:VJU655388 VTN655386:VTQ655388 WDJ655386:WDM655388 WNF655386:WNI655388 WXB655386:WXE655388 AT720922:AW720924 KP720922:KS720924 UL720922:UO720924 AEH720922:AEK720924 AOD720922:AOG720924 AXZ720922:AYC720924 BHV720922:BHY720924 BRR720922:BRU720924 CBN720922:CBQ720924 CLJ720922:CLM720924 CVF720922:CVI720924 DFB720922:DFE720924 DOX720922:DPA720924 DYT720922:DYW720924 EIP720922:EIS720924 ESL720922:ESO720924 FCH720922:FCK720924 FMD720922:FMG720924 FVZ720922:FWC720924 GFV720922:GFY720924 GPR720922:GPU720924 GZN720922:GZQ720924 HJJ720922:HJM720924 HTF720922:HTI720924 IDB720922:IDE720924 IMX720922:INA720924 IWT720922:IWW720924 JGP720922:JGS720924 JQL720922:JQO720924 KAH720922:KAK720924 KKD720922:KKG720924 KTZ720922:KUC720924 LDV720922:LDY720924 LNR720922:LNU720924 LXN720922:LXQ720924 MHJ720922:MHM720924 MRF720922:MRI720924 NBB720922:NBE720924 NKX720922:NLA720924 NUT720922:NUW720924 OEP720922:OES720924 OOL720922:OOO720924 OYH720922:OYK720924 PID720922:PIG720924 PRZ720922:PSC720924 QBV720922:QBY720924 QLR720922:QLU720924 QVN720922:QVQ720924 RFJ720922:RFM720924 RPF720922:RPI720924 RZB720922:RZE720924 SIX720922:SJA720924 SST720922:SSW720924 TCP720922:TCS720924 TML720922:TMO720924 TWH720922:TWK720924 UGD720922:UGG720924 UPZ720922:UQC720924 UZV720922:UZY720924 VJR720922:VJU720924 VTN720922:VTQ720924 WDJ720922:WDM720924 WNF720922:WNI720924 WXB720922:WXE720924 AT786458:AW786460 KP786458:KS786460 UL786458:UO786460 AEH786458:AEK786460 AOD786458:AOG786460 AXZ786458:AYC786460 BHV786458:BHY786460 BRR786458:BRU786460 CBN786458:CBQ786460 CLJ786458:CLM786460 CVF786458:CVI786460 DFB786458:DFE786460 DOX786458:DPA786460 DYT786458:DYW786460 EIP786458:EIS786460 ESL786458:ESO786460 FCH786458:FCK786460 FMD786458:FMG786460 FVZ786458:FWC786460 GFV786458:GFY786460 GPR786458:GPU786460 GZN786458:GZQ786460 HJJ786458:HJM786460 HTF786458:HTI786460 IDB786458:IDE786460 IMX786458:INA786460 IWT786458:IWW786460 JGP786458:JGS786460 JQL786458:JQO786460 KAH786458:KAK786460 KKD786458:KKG786460 KTZ786458:KUC786460 LDV786458:LDY786460 LNR786458:LNU786460 LXN786458:LXQ786460 MHJ786458:MHM786460 MRF786458:MRI786460 NBB786458:NBE786460 NKX786458:NLA786460 NUT786458:NUW786460 OEP786458:OES786460 OOL786458:OOO786460 OYH786458:OYK786460 PID786458:PIG786460 PRZ786458:PSC786460 QBV786458:QBY786460 QLR786458:QLU786460 QVN786458:QVQ786460 RFJ786458:RFM786460 RPF786458:RPI786460 RZB786458:RZE786460 SIX786458:SJA786460 SST786458:SSW786460 TCP786458:TCS786460 TML786458:TMO786460 TWH786458:TWK786460 UGD786458:UGG786460 UPZ786458:UQC786460 UZV786458:UZY786460 VJR786458:VJU786460 VTN786458:VTQ786460 WDJ786458:WDM786460 WNF786458:WNI786460 WXB786458:WXE786460 AT851994:AW851996 KP851994:KS851996 UL851994:UO851996 AEH851994:AEK851996 AOD851994:AOG851996 AXZ851994:AYC851996 BHV851994:BHY851996 BRR851994:BRU851996 CBN851994:CBQ851996 CLJ851994:CLM851996 CVF851994:CVI851996 DFB851994:DFE851996 DOX851994:DPA851996 DYT851994:DYW851996 EIP851994:EIS851996 ESL851994:ESO851996 FCH851994:FCK851996 FMD851994:FMG851996 FVZ851994:FWC851996 GFV851994:GFY851996 GPR851994:GPU851996 GZN851994:GZQ851996 HJJ851994:HJM851996 HTF851994:HTI851996 IDB851994:IDE851996 IMX851994:INA851996 IWT851994:IWW851996 JGP851994:JGS851996 JQL851994:JQO851996 KAH851994:KAK851996 KKD851994:KKG851996 KTZ851994:KUC851996 LDV851994:LDY851996 LNR851994:LNU851996 LXN851994:LXQ851996 MHJ851994:MHM851996 MRF851994:MRI851996 NBB851994:NBE851996 NKX851994:NLA851996 NUT851994:NUW851996 OEP851994:OES851996 OOL851994:OOO851996 OYH851994:OYK851996 PID851994:PIG851996 PRZ851994:PSC851996 QBV851994:QBY851996 QLR851994:QLU851996 QVN851994:QVQ851996 RFJ851994:RFM851996 RPF851994:RPI851996 RZB851994:RZE851996 SIX851994:SJA851996 SST851994:SSW851996 TCP851994:TCS851996 TML851994:TMO851996 TWH851994:TWK851996 UGD851994:UGG851996 UPZ851994:UQC851996 UZV851994:UZY851996 VJR851994:VJU851996 VTN851994:VTQ851996 WDJ851994:WDM851996 WNF851994:WNI851996 WXB851994:WXE851996 AT917530:AW917532 KP917530:KS917532 UL917530:UO917532 AEH917530:AEK917532 AOD917530:AOG917532 AXZ917530:AYC917532 BHV917530:BHY917532 BRR917530:BRU917532 CBN917530:CBQ917532 CLJ917530:CLM917532 CVF917530:CVI917532 DFB917530:DFE917532 DOX917530:DPA917532 DYT917530:DYW917532 EIP917530:EIS917532 ESL917530:ESO917532 FCH917530:FCK917532 FMD917530:FMG917532 FVZ917530:FWC917532 GFV917530:GFY917532 GPR917530:GPU917532 GZN917530:GZQ917532 HJJ917530:HJM917532 HTF917530:HTI917532 IDB917530:IDE917532 IMX917530:INA917532 IWT917530:IWW917532 JGP917530:JGS917532 JQL917530:JQO917532 KAH917530:KAK917532 KKD917530:KKG917532 KTZ917530:KUC917532 LDV917530:LDY917532 LNR917530:LNU917532 LXN917530:LXQ917532 MHJ917530:MHM917532 MRF917530:MRI917532 NBB917530:NBE917532 NKX917530:NLA917532 NUT917530:NUW917532 OEP917530:OES917532 OOL917530:OOO917532 OYH917530:OYK917532 PID917530:PIG917532 PRZ917530:PSC917532 QBV917530:QBY917532 QLR917530:QLU917532 QVN917530:QVQ917532 RFJ917530:RFM917532 RPF917530:RPI917532 RZB917530:RZE917532 SIX917530:SJA917532 SST917530:SSW917532 TCP917530:TCS917532 TML917530:TMO917532 TWH917530:TWK917532 UGD917530:UGG917532 UPZ917530:UQC917532 UZV917530:UZY917532 VJR917530:VJU917532 VTN917530:VTQ917532 WDJ917530:WDM917532 WNF917530:WNI917532 WXB917530:WXE917532 AT983066:AW983068 KP983066:KS983068 UL983066:UO983068 AEH983066:AEK983068 AOD983066:AOG983068 AXZ983066:AYC983068 BHV983066:BHY983068 BRR983066:BRU983068 CBN983066:CBQ983068 CLJ983066:CLM983068 CVF983066:CVI983068 DFB983066:DFE983068 DOX983066:DPA983068 DYT983066:DYW983068 EIP983066:EIS983068 ESL983066:ESO983068 FCH983066:FCK983068 FMD983066:FMG983068 FVZ983066:FWC983068 GFV983066:GFY983068 GPR983066:GPU983068 GZN983066:GZQ983068 HJJ983066:HJM983068 HTF983066:HTI983068 IDB983066:IDE983068 IMX983066:INA983068 IWT983066:IWW983068 JGP983066:JGS983068 JQL983066:JQO983068 KAH983066:KAK983068 KKD983066:KKG983068 KTZ983066:KUC983068 LDV983066:LDY983068 LNR983066:LNU983068 LXN983066:LXQ983068 MHJ983066:MHM983068 MRF983066:MRI983068 NBB983066:NBE983068 NKX983066:NLA983068 NUT983066:NUW983068 OEP983066:OES983068 OOL983066:OOO983068 OYH983066:OYK983068 PID983066:PIG983068 PRZ983066:PSC983068 QBV983066:QBY983068 QLR983066:QLU983068 QVN983066:QVQ983068 RFJ983066:RFM983068 RPF983066:RPI983068 RZB983066:RZE983068 SIX983066:SJA983068 SST983066:SSW983068 TCP983066:TCS983068 TML983066:TMO983068 TWH983066:TWK983068 UGD983066:UGG983068 UPZ983066:UQC983068 UZV983066:UZY983068 VJR983066:VJU983068 VTN983066:VTQ983068 WDJ983066:WDM983068 WNF983066:WNI983068 WXB983066:WXE983068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CU65597:CV65598 MQ65597:MR65598 WM65597:WN65598 AGI65597:AGJ65598 AQE65597:AQF65598 BAA65597:BAB65598 BJW65597:BJX65598 BTS65597:BTT65598 CDO65597:CDP65598 CNK65597:CNL65598 CXG65597:CXH65598 DHC65597:DHD65598 DQY65597:DQZ65598 EAU65597:EAV65598 EKQ65597:EKR65598 EUM65597:EUN65598 FEI65597:FEJ65598 FOE65597:FOF65598 FYA65597:FYB65598 GHW65597:GHX65598 GRS65597:GRT65598 HBO65597:HBP65598 HLK65597:HLL65598 HVG65597:HVH65598 IFC65597:IFD65598 IOY65597:IOZ65598 IYU65597:IYV65598 JIQ65597:JIR65598 JSM65597:JSN65598 KCI65597:KCJ65598 KME65597:KMF65598 KWA65597:KWB65598 LFW65597:LFX65598 LPS65597:LPT65598 LZO65597:LZP65598 MJK65597:MJL65598 MTG65597:MTH65598 NDC65597:NDD65598 NMY65597:NMZ65598 NWU65597:NWV65598 OGQ65597:OGR65598 OQM65597:OQN65598 PAI65597:PAJ65598 PKE65597:PKF65598 PUA65597:PUB65598 QDW65597:QDX65598 QNS65597:QNT65598 QXO65597:QXP65598 RHK65597:RHL65598 RRG65597:RRH65598 SBC65597:SBD65598 SKY65597:SKZ65598 SUU65597:SUV65598 TEQ65597:TER65598 TOM65597:TON65598 TYI65597:TYJ65598 UIE65597:UIF65598 USA65597:USB65598 VBW65597:VBX65598 VLS65597:VLT65598 VVO65597:VVP65598 WFK65597:WFL65598 WPG65597:WPH65598 WZC65597:WZD65598 CU131133:CV131134 MQ131133:MR131134 WM131133:WN131134 AGI131133:AGJ131134 AQE131133:AQF131134 BAA131133:BAB131134 BJW131133:BJX131134 BTS131133:BTT131134 CDO131133:CDP131134 CNK131133:CNL131134 CXG131133:CXH131134 DHC131133:DHD131134 DQY131133:DQZ131134 EAU131133:EAV131134 EKQ131133:EKR131134 EUM131133:EUN131134 FEI131133:FEJ131134 FOE131133:FOF131134 FYA131133:FYB131134 GHW131133:GHX131134 GRS131133:GRT131134 HBO131133:HBP131134 HLK131133:HLL131134 HVG131133:HVH131134 IFC131133:IFD131134 IOY131133:IOZ131134 IYU131133:IYV131134 JIQ131133:JIR131134 JSM131133:JSN131134 KCI131133:KCJ131134 KME131133:KMF131134 KWA131133:KWB131134 LFW131133:LFX131134 LPS131133:LPT131134 LZO131133:LZP131134 MJK131133:MJL131134 MTG131133:MTH131134 NDC131133:NDD131134 NMY131133:NMZ131134 NWU131133:NWV131134 OGQ131133:OGR131134 OQM131133:OQN131134 PAI131133:PAJ131134 PKE131133:PKF131134 PUA131133:PUB131134 QDW131133:QDX131134 QNS131133:QNT131134 QXO131133:QXP131134 RHK131133:RHL131134 RRG131133:RRH131134 SBC131133:SBD131134 SKY131133:SKZ131134 SUU131133:SUV131134 TEQ131133:TER131134 TOM131133:TON131134 TYI131133:TYJ131134 UIE131133:UIF131134 USA131133:USB131134 VBW131133:VBX131134 VLS131133:VLT131134 VVO131133:VVP131134 WFK131133:WFL131134 WPG131133:WPH131134 WZC131133:WZD131134 CU196669:CV196670 MQ196669:MR196670 WM196669:WN196670 AGI196669:AGJ196670 AQE196669:AQF196670 BAA196669:BAB196670 BJW196669:BJX196670 BTS196669:BTT196670 CDO196669:CDP196670 CNK196669:CNL196670 CXG196669:CXH196670 DHC196669:DHD196670 DQY196669:DQZ196670 EAU196669:EAV196670 EKQ196669:EKR196670 EUM196669:EUN196670 FEI196669:FEJ196670 FOE196669:FOF196670 FYA196669:FYB196670 GHW196669:GHX196670 GRS196669:GRT196670 HBO196669:HBP196670 HLK196669:HLL196670 HVG196669:HVH196670 IFC196669:IFD196670 IOY196669:IOZ196670 IYU196669:IYV196670 JIQ196669:JIR196670 JSM196669:JSN196670 KCI196669:KCJ196670 KME196669:KMF196670 KWA196669:KWB196670 LFW196669:LFX196670 LPS196669:LPT196670 LZO196669:LZP196670 MJK196669:MJL196670 MTG196669:MTH196670 NDC196669:NDD196670 NMY196669:NMZ196670 NWU196669:NWV196670 OGQ196669:OGR196670 OQM196669:OQN196670 PAI196669:PAJ196670 PKE196669:PKF196670 PUA196669:PUB196670 QDW196669:QDX196670 QNS196669:QNT196670 QXO196669:QXP196670 RHK196669:RHL196670 RRG196669:RRH196670 SBC196669:SBD196670 SKY196669:SKZ196670 SUU196669:SUV196670 TEQ196669:TER196670 TOM196669:TON196670 TYI196669:TYJ196670 UIE196669:UIF196670 USA196669:USB196670 VBW196669:VBX196670 VLS196669:VLT196670 VVO196669:VVP196670 WFK196669:WFL196670 WPG196669:WPH196670 WZC196669:WZD196670 CU262205:CV262206 MQ262205:MR262206 WM262205:WN262206 AGI262205:AGJ262206 AQE262205:AQF262206 BAA262205:BAB262206 BJW262205:BJX262206 BTS262205:BTT262206 CDO262205:CDP262206 CNK262205:CNL262206 CXG262205:CXH262206 DHC262205:DHD262206 DQY262205:DQZ262206 EAU262205:EAV262206 EKQ262205:EKR262206 EUM262205:EUN262206 FEI262205:FEJ262206 FOE262205:FOF262206 FYA262205:FYB262206 GHW262205:GHX262206 GRS262205:GRT262206 HBO262205:HBP262206 HLK262205:HLL262206 HVG262205:HVH262206 IFC262205:IFD262206 IOY262205:IOZ262206 IYU262205:IYV262206 JIQ262205:JIR262206 JSM262205:JSN262206 KCI262205:KCJ262206 KME262205:KMF262206 KWA262205:KWB262206 LFW262205:LFX262206 LPS262205:LPT262206 LZO262205:LZP262206 MJK262205:MJL262206 MTG262205:MTH262206 NDC262205:NDD262206 NMY262205:NMZ262206 NWU262205:NWV262206 OGQ262205:OGR262206 OQM262205:OQN262206 PAI262205:PAJ262206 PKE262205:PKF262206 PUA262205:PUB262206 QDW262205:QDX262206 QNS262205:QNT262206 QXO262205:QXP262206 RHK262205:RHL262206 RRG262205:RRH262206 SBC262205:SBD262206 SKY262205:SKZ262206 SUU262205:SUV262206 TEQ262205:TER262206 TOM262205:TON262206 TYI262205:TYJ262206 UIE262205:UIF262206 USA262205:USB262206 VBW262205:VBX262206 VLS262205:VLT262206 VVO262205:VVP262206 WFK262205:WFL262206 WPG262205:WPH262206 WZC262205:WZD262206 CU327741:CV327742 MQ327741:MR327742 WM327741:WN327742 AGI327741:AGJ327742 AQE327741:AQF327742 BAA327741:BAB327742 BJW327741:BJX327742 BTS327741:BTT327742 CDO327741:CDP327742 CNK327741:CNL327742 CXG327741:CXH327742 DHC327741:DHD327742 DQY327741:DQZ327742 EAU327741:EAV327742 EKQ327741:EKR327742 EUM327741:EUN327742 FEI327741:FEJ327742 FOE327741:FOF327742 FYA327741:FYB327742 GHW327741:GHX327742 GRS327741:GRT327742 HBO327741:HBP327742 HLK327741:HLL327742 HVG327741:HVH327742 IFC327741:IFD327742 IOY327741:IOZ327742 IYU327741:IYV327742 JIQ327741:JIR327742 JSM327741:JSN327742 KCI327741:KCJ327742 KME327741:KMF327742 KWA327741:KWB327742 LFW327741:LFX327742 LPS327741:LPT327742 LZO327741:LZP327742 MJK327741:MJL327742 MTG327741:MTH327742 NDC327741:NDD327742 NMY327741:NMZ327742 NWU327741:NWV327742 OGQ327741:OGR327742 OQM327741:OQN327742 PAI327741:PAJ327742 PKE327741:PKF327742 PUA327741:PUB327742 QDW327741:QDX327742 QNS327741:QNT327742 QXO327741:QXP327742 RHK327741:RHL327742 RRG327741:RRH327742 SBC327741:SBD327742 SKY327741:SKZ327742 SUU327741:SUV327742 TEQ327741:TER327742 TOM327741:TON327742 TYI327741:TYJ327742 UIE327741:UIF327742 USA327741:USB327742 VBW327741:VBX327742 VLS327741:VLT327742 VVO327741:VVP327742 WFK327741:WFL327742 WPG327741:WPH327742 WZC327741:WZD327742 CU393277:CV393278 MQ393277:MR393278 WM393277:WN393278 AGI393277:AGJ393278 AQE393277:AQF393278 BAA393277:BAB393278 BJW393277:BJX393278 BTS393277:BTT393278 CDO393277:CDP393278 CNK393277:CNL393278 CXG393277:CXH393278 DHC393277:DHD393278 DQY393277:DQZ393278 EAU393277:EAV393278 EKQ393277:EKR393278 EUM393277:EUN393278 FEI393277:FEJ393278 FOE393277:FOF393278 FYA393277:FYB393278 GHW393277:GHX393278 GRS393277:GRT393278 HBO393277:HBP393278 HLK393277:HLL393278 HVG393277:HVH393278 IFC393277:IFD393278 IOY393277:IOZ393278 IYU393277:IYV393278 JIQ393277:JIR393278 JSM393277:JSN393278 KCI393277:KCJ393278 KME393277:KMF393278 KWA393277:KWB393278 LFW393277:LFX393278 LPS393277:LPT393278 LZO393277:LZP393278 MJK393277:MJL393278 MTG393277:MTH393278 NDC393277:NDD393278 NMY393277:NMZ393278 NWU393277:NWV393278 OGQ393277:OGR393278 OQM393277:OQN393278 PAI393277:PAJ393278 PKE393277:PKF393278 PUA393277:PUB393278 QDW393277:QDX393278 QNS393277:QNT393278 QXO393277:QXP393278 RHK393277:RHL393278 RRG393277:RRH393278 SBC393277:SBD393278 SKY393277:SKZ393278 SUU393277:SUV393278 TEQ393277:TER393278 TOM393277:TON393278 TYI393277:TYJ393278 UIE393277:UIF393278 USA393277:USB393278 VBW393277:VBX393278 VLS393277:VLT393278 VVO393277:VVP393278 WFK393277:WFL393278 WPG393277:WPH393278 WZC393277:WZD393278 CU458813:CV458814 MQ458813:MR458814 WM458813:WN458814 AGI458813:AGJ458814 AQE458813:AQF458814 BAA458813:BAB458814 BJW458813:BJX458814 BTS458813:BTT458814 CDO458813:CDP458814 CNK458813:CNL458814 CXG458813:CXH458814 DHC458813:DHD458814 DQY458813:DQZ458814 EAU458813:EAV458814 EKQ458813:EKR458814 EUM458813:EUN458814 FEI458813:FEJ458814 FOE458813:FOF458814 FYA458813:FYB458814 GHW458813:GHX458814 GRS458813:GRT458814 HBO458813:HBP458814 HLK458813:HLL458814 HVG458813:HVH458814 IFC458813:IFD458814 IOY458813:IOZ458814 IYU458813:IYV458814 JIQ458813:JIR458814 JSM458813:JSN458814 KCI458813:KCJ458814 KME458813:KMF458814 KWA458813:KWB458814 LFW458813:LFX458814 LPS458813:LPT458814 LZO458813:LZP458814 MJK458813:MJL458814 MTG458813:MTH458814 NDC458813:NDD458814 NMY458813:NMZ458814 NWU458813:NWV458814 OGQ458813:OGR458814 OQM458813:OQN458814 PAI458813:PAJ458814 PKE458813:PKF458814 PUA458813:PUB458814 QDW458813:QDX458814 QNS458813:QNT458814 QXO458813:QXP458814 RHK458813:RHL458814 RRG458813:RRH458814 SBC458813:SBD458814 SKY458813:SKZ458814 SUU458813:SUV458814 TEQ458813:TER458814 TOM458813:TON458814 TYI458813:TYJ458814 UIE458813:UIF458814 USA458813:USB458814 VBW458813:VBX458814 VLS458813:VLT458814 VVO458813:VVP458814 WFK458813:WFL458814 WPG458813:WPH458814 WZC458813:WZD458814 CU524349:CV524350 MQ524349:MR524350 WM524349:WN524350 AGI524349:AGJ524350 AQE524349:AQF524350 BAA524349:BAB524350 BJW524349:BJX524350 BTS524349:BTT524350 CDO524349:CDP524350 CNK524349:CNL524350 CXG524349:CXH524350 DHC524349:DHD524350 DQY524349:DQZ524350 EAU524349:EAV524350 EKQ524349:EKR524350 EUM524349:EUN524350 FEI524349:FEJ524350 FOE524349:FOF524350 FYA524349:FYB524350 GHW524349:GHX524350 GRS524349:GRT524350 HBO524349:HBP524350 HLK524349:HLL524350 HVG524349:HVH524350 IFC524349:IFD524350 IOY524349:IOZ524350 IYU524349:IYV524350 JIQ524349:JIR524350 JSM524349:JSN524350 KCI524349:KCJ524350 KME524349:KMF524350 KWA524349:KWB524350 LFW524349:LFX524350 LPS524349:LPT524350 LZO524349:LZP524350 MJK524349:MJL524350 MTG524349:MTH524350 NDC524349:NDD524350 NMY524349:NMZ524350 NWU524349:NWV524350 OGQ524349:OGR524350 OQM524349:OQN524350 PAI524349:PAJ524350 PKE524349:PKF524350 PUA524349:PUB524350 QDW524349:QDX524350 QNS524349:QNT524350 QXO524349:QXP524350 RHK524349:RHL524350 RRG524349:RRH524350 SBC524349:SBD524350 SKY524349:SKZ524350 SUU524349:SUV524350 TEQ524349:TER524350 TOM524349:TON524350 TYI524349:TYJ524350 UIE524349:UIF524350 USA524349:USB524350 VBW524349:VBX524350 VLS524349:VLT524350 VVO524349:VVP524350 WFK524349:WFL524350 WPG524349:WPH524350 WZC524349:WZD524350 CU589885:CV589886 MQ589885:MR589886 WM589885:WN589886 AGI589885:AGJ589886 AQE589885:AQF589886 BAA589885:BAB589886 BJW589885:BJX589886 BTS589885:BTT589886 CDO589885:CDP589886 CNK589885:CNL589886 CXG589885:CXH589886 DHC589885:DHD589886 DQY589885:DQZ589886 EAU589885:EAV589886 EKQ589885:EKR589886 EUM589885:EUN589886 FEI589885:FEJ589886 FOE589885:FOF589886 FYA589885:FYB589886 GHW589885:GHX589886 GRS589885:GRT589886 HBO589885:HBP589886 HLK589885:HLL589886 HVG589885:HVH589886 IFC589885:IFD589886 IOY589885:IOZ589886 IYU589885:IYV589886 JIQ589885:JIR589886 JSM589885:JSN589886 KCI589885:KCJ589886 KME589885:KMF589886 KWA589885:KWB589886 LFW589885:LFX589886 LPS589885:LPT589886 LZO589885:LZP589886 MJK589885:MJL589886 MTG589885:MTH589886 NDC589885:NDD589886 NMY589885:NMZ589886 NWU589885:NWV589886 OGQ589885:OGR589886 OQM589885:OQN589886 PAI589885:PAJ589886 PKE589885:PKF589886 PUA589885:PUB589886 QDW589885:QDX589886 QNS589885:QNT589886 QXO589885:QXP589886 RHK589885:RHL589886 RRG589885:RRH589886 SBC589885:SBD589886 SKY589885:SKZ589886 SUU589885:SUV589886 TEQ589885:TER589886 TOM589885:TON589886 TYI589885:TYJ589886 UIE589885:UIF589886 USA589885:USB589886 VBW589885:VBX589886 VLS589885:VLT589886 VVO589885:VVP589886 WFK589885:WFL589886 WPG589885:WPH589886 WZC589885:WZD589886 CU655421:CV655422 MQ655421:MR655422 WM655421:WN655422 AGI655421:AGJ655422 AQE655421:AQF655422 BAA655421:BAB655422 BJW655421:BJX655422 BTS655421:BTT655422 CDO655421:CDP655422 CNK655421:CNL655422 CXG655421:CXH655422 DHC655421:DHD655422 DQY655421:DQZ655422 EAU655421:EAV655422 EKQ655421:EKR655422 EUM655421:EUN655422 FEI655421:FEJ655422 FOE655421:FOF655422 FYA655421:FYB655422 GHW655421:GHX655422 GRS655421:GRT655422 HBO655421:HBP655422 HLK655421:HLL655422 HVG655421:HVH655422 IFC655421:IFD655422 IOY655421:IOZ655422 IYU655421:IYV655422 JIQ655421:JIR655422 JSM655421:JSN655422 KCI655421:KCJ655422 KME655421:KMF655422 KWA655421:KWB655422 LFW655421:LFX655422 LPS655421:LPT655422 LZO655421:LZP655422 MJK655421:MJL655422 MTG655421:MTH655422 NDC655421:NDD655422 NMY655421:NMZ655422 NWU655421:NWV655422 OGQ655421:OGR655422 OQM655421:OQN655422 PAI655421:PAJ655422 PKE655421:PKF655422 PUA655421:PUB655422 QDW655421:QDX655422 QNS655421:QNT655422 QXO655421:QXP655422 RHK655421:RHL655422 RRG655421:RRH655422 SBC655421:SBD655422 SKY655421:SKZ655422 SUU655421:SUV655422 TEQ655421:TER655422 TOM655421:TON655422 TYI655421:TYJ655422 UIE655421:UIF655422 USA655421:USB655422 VBW655421:VBX655422 VLS655421:VLT655422 VVO655421:VVP655422 WFK655421:WFL655422 WPG655421:WPH655422 WZC655421:WZD655422 CU720957:CV720958 MQ720957:MR720958 WM720957:WN720958 AGI720957:AGJ720958 AQE720957:AQF720958 BAA720957:BAB720958 BJW720957:BJX720958 BTS720957:BTT720958 CDO720957:CDP720958 CNK720957:CNL720958 CXG720957:CXH720958 DHC720957:DHD720958 DQY720957:DQZ720958 EAU720957:EAV720958 EKQ720957:EKR720958 EUM720957:EUN720958 FEI720957:FEJ720958 FOE720957:FOF720958 FYA720957:FYB720958 GHW720957:GHX720958 GRS720957:GRT720958 HBO720957:HBP720958 HLK720957:HLL720958 HVG720957:HVH720958 IFC720957:IFD720958 IOY720957:IOZ720958 IYU720957:IYV720958 JIQ720957:JIR720958 JSM720957:JSN720958 KCI720957:KCJ720958 KME720957:KMF720958 KWA720957:KWB720958 LFW720957:LFX720958 LPS720957:LPT720958 LZO720957:LZP720958 MJK720957:MJL720958 MTG720957:MTH720958 NDC720957:NDD720958 NMY720957:NMZ720958 NWU720957:NWV720958 OGQ720957:OGR720958 OQM720957:OQN720958 PAI720957:PAJ720958 PKE720957:PKF720958 PUA720957:PUB720958 QDW720957:QDX720958 QNS720957:QNT720958 QXO720957:QXP720958 RHK720957:RHL720958 RRG720957:RRH720958 SBC720957:SBD720958 SKY720957:SKZ720958 SUU720957:SUV720958 TEQ720957:TER720958 TOM720957:TON720958 TYI720957:TYJ720958 UIE720957:UIF720958 USA720957:USB720958 VBW720957:VBX720958 VLS720957:VLT720958 VVO720957:VVP720958 WFK720957:WFL720958 WPG720957:WPH720958 WZC720957:WZD720958 CU786493:CV786494 MQ786493:MR786494 WM786493:WN786494 AGI786493:AGJ786494 AQE786493:AQF786494 BAA786493:BAB786494 BJW786493:BJX786494 BTS786493:BTT786494 CDO786493:CDP786494 CNK786493:CNL786494 CXG786493:CXH786494 DHC786493:DHD786494 DQY786493:DQZ786494 EAU786493:EAV786494 EKQ786493:EKR786494 EUM786493:EUN786494 FEI786493:FEJ786494 FOE786493:FOF786494 FYA786493:FYB786494 GHW786493:GHX786494 GRS786493:GRT786494 HBO786493:HBP786494 HLK786493:HLL786494 HVG786493:HVH786494 IFC786493:IFD786494 IOY786493:IOZ786494 IYU786493:IYV786494 JIQ786493:JIR786494 JSM786493:JSN786494 KCI786493:KCJ786494 KME786493:KMF786494 KWA786493:KWB786494 LFW786493:LFX786494 LPS786493:LPT786494 LZO786493:LZP786494 MJK786493:MJL786494 MTG786493:MTH786494 NDC786493:NDD786494 NMY786493:NMZ786494 NWU786493:NWV786494 OGQ786493:OGR786494 OQM786493:OQN786494 PAI786493:PAJ786494 PKE786493:PKF786494 PUA786493:PUB786494 QDW786493:QDX786494 QNS786493:QNT786494 QXO786493:QXP786494 RHK786493:RHL786494 RRG786493:RRH786494 SBC786493:SBD786494 SKY786493:SKZ786494 SUU786493:SUV786494 TEQ786493:TER786494 TOM786493:TON786494 TYI786493:TYJ786494 UIE786493:UIF786494 USA786493:USB786494 VBW786493:VBX786494 VLS786493:VLT786494 VVO786493:VVP786494 WFK786493:WFL786494 WPG786493:WPH786494 WZC786493:WZD786494 CU852029:CV852030 MQ852029:MR852030 WM852029:WN852030 AGI852029:AGJ852030 AQE852029:AQF852030 BAA852029:BAB852030 BJW852029:BJX852030 BTS852029:BTT852030 CDO852029:CDP852030 CNK852029:CNL852030 CXG852029:CXH852030 DHC852029:DHD852030 DQY852029:DQZ852030 EAU852029:EAV852030 EKQ852029:EKR852030 EUM852029:EUN852030 FEI852029:FEJ852030 FOE852029:FOF852030 FYA852029:FYB852030 GHW852029:GHX852030 GRS852029:GRT852030 HBO852029:HBP852030 HLK852029:HLL852030 HVG852029:HVH852030 IFC852029:IFD852030 IOY852029:IOZ852030 IYU852029:IYV852030 JIQ852029:JIR852030 JSM852029:JSN852030 KCI852029:KCJ852030 KME852029:KMF852030 KWA852029:KWB852030 LFW852029:LFX852030 LPS852029:LPT852030 LZO852029:LZP852030 MJK852029:MJL852030 MTG852029:MTH852030 NDC852029:NDD852030 NMY852029:NMZ852030 NWU852029:NWV852030 OGQ852029:OGR852030 OQM852029:OQN852030 PAI852029:PAJ852030 PKE852029:PKF852030 PUA852029:PUB852030 QDW852029:QDX852030 QNS852029:QNT852030 QXO852029:QXP852030 RHK852029:RHL852030 RRG852029:RRH852030 SBC852029:SBD852030 SKY852029:SKZ852030 SUU852029:SUV852030 TEQ852029:TER852030 TOM852029:TON852030 TYI852029:TYJ852030 UIE852029:UIF852030 USA852029:USB852030 VBW852029:VBX852030 VLS852029:VLT852030 VVO852029:VVP852030 WFK852029:WFL852030 WPG852029:WPH852030 WZC852029:WZD852030 CU917565:CV917566 MQ917565:MR917566 WM917565:WN917566 AGI917565:AGJ917566 AQE917565:AQF917566 BAA917565:BAB917566 BJW917565:BJX917566 BTS917565:BTT917566 CDO917565:CDP917566 CNK917565:CNL917566 CXG917565:CXH917566 DHC917565:DHD917566 DQY917565:DQZ917566 EAU917565:EAV917566 EKQ917565:EKR917566 EUM917565:EUN917566 FEI917565:FEJ917566 FOE917565:FOF917566 FYA917565:FYB917566 GHW917565:GHX917566 GRS917565:GRT917566 HBO917565:HBP917566 HLK917565:HLL917566 HVG917565:HVH917566 IFC917565:IFD917566 IOY917565:IOZ917566 IYU917565:IYV917566 JIQ917565:JIR917566 JSM917565:JSN917566 KCI917565:KCJ917566 KME917565:KMF917566 KWA917565:KWB917566 LFW917565:LFX917566 LPS917565:LPT917566 LZO917565:LZP917566 MJK917565:MJL917566 MTG917565:MTH917566 NDC917565:NDD917566 NMY917565:NMZ917566 NWU917565:NWV917566 OGQ917565:OGR917566 OQM917565:OQN917566 PAI917565:PAJ917566 PKE917565:PKF917566 PUA917565:PUB917566 QDW917565:QDX917566 QNS917565:QNT917566 QXO917565:QXP917566 RHK917565:RHL917566 RRG917565:RRH917566 SBC917565:SBD917566 SKY917565:SKZ917566 SUU917565:SUV917566 TEQ917565:TER917566 TOM917565:TON917566 TYI917565:TYJ917566 UIE917565:UIF917566 USA917565:USB917566 VBW917565:VBX917566 VLS917565:VLT917566 VVO917565:VVP917566 WFK917565:WFL917566 WPG917565:WPH917566 WZC917565:WZD917566 CU983101:CV983102 MQ983101:MR983102 WM983101:WN983102 AGI983101:AGJ983102 AQE983101:AQF983102 BAA983101:BAB983102 BJW983101:BJX983102 BTS983101:BTT983102 CDO983101:CDP983102 CNK983101:CNL983102 CXG983101:CXH983102 DHC983101:DHD983102 DQY983101:DQZ983102 EAU983101:EAV983102 EKQ983101:EKR983102 EUM983101:EUN983102 FEI983101:FEJ983102 FOE983101:FOF983102 FYA983101:FYB983102 GHW983101:GHX983102 GRS983101:GRT983102 HBO983101:HBP983102 HLK983101:HLL983102 HVG983101:HVH983102 IFC983101:IFD983102 IOY983101:IOZ983102 IYU983101:IYV983102 JIQ983101:JIR983102 JSM983101:JSN983102 KCI983101:KCJ983102 KME983101:KMF983102 KWA983101:KWB983102 LFW983101:LFX983102 LPS983101:LPT983102 LZO983101:LZP983102 MJK983101:MJL983102 MTG983101:MTH983102 NDC983101:NDD983102 NMY983101:NMZ983102 NWU983101:NWV983102 OGQ983101:OGR983102 OQM983101:OQN983102 PAI983101:PAJ983102 PKE983101:PKF983102 PUA983101:PUB983102 QDW983101:QDX983102 QNS983101:QNT983102 QXO983101:QXP983102 RHK983101:RHL983102 RRG983101:RRH983102 SBC983101:SBD983102 SKY983101:SKZ983102 SUU983101:SUV983102 TEQ983101:TER983102 TOM983101:TON983102 TYI983101:TYJ983102 UIE983101:UIF983102 USA983101:USB983102 VBW983101:VBX983102 VLS983101:VLT983102 VVO983101:VVP983102 WFK983101:WFL983102 WPG983101:WPH983102 WZC983101:WZD983102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DG65597:DJ65598 NC65597:NF65598 WY65597:XB65598 AGU65597:AGX65598 AQQ65597:AQT65598 BAM65597:BAP65598 BKI65597:BKL65598 BUE65597:BUH65598 CEA65597:CED65598 CNW65597:CNZ65598 CXS65597:CXV65598 DHO65597:DHR65598 DRK65597:DRN65598 EBG65597:EBJ65598 ELC65597:ELF65598 EUY65597:EVB65598 FEU65597:FEX65598 FOQ65597:FOT65598 FYM65597:FYP65598 GII65597:GIL65598 GSE65597:GSH65598 HCA65597:HCD65598 HLW65597:HLZ65598 HVS65597:HVV65598 IFO65597:IFR65598 IPK65597:IPN65598 IZG65597:IZJ65598 JJC65597:JJF65598 JSY65597:JTB65598 KCU65597:KCX65598 KMQ65597:KMT65598 KWM65597:KWP65598 LGI65597:LGL65598 LQE65597:LQH65598 MAA65597:MAD65598 MJW65597:MJZ65598 MTS65597:MTV65598 NDO65597:NDR65598 NNK65597:NNN65598 NXG65597:NXJ65598 OHC65597:OHF65598 OQY65597:ORB65598 PAU65597:PAX65598 PKQ65597:PKT65598 PUM65597:PUP65598 QEI65597:QEL65598 QOE65597:QOH65598 QYA65597:QYD65598 RHW65597:RHZ65598 RRS65597:RRV65598 SBO65597:SBR65598 SLK65597:SLN65598 SVG65597:SVJ65598 TFC65597:TFF65598 TOY65597:TPB65598 TYU65597:TYX65598 UIQ65597:UIT65598 USM65597:USP65598 VCI65597:VCL65598 VME65597:VMH65598 VWA65597:VWD65598 WFW65597:WFZ65598 WPS65597:WPV65598 WZO65597:WZR65598 DG131133:DJ131134 NC131133:NF131134 WY131133:XB131134 AGU131133:AGX131134 AQQ131133:AQT131134 BAM131133:BAP131134 BKI131133:BKL131134 BUE131133:BUH131134 CEA131133:CED131134 CNW131133:CNZ131134 CXS131133:CXV131134 DHO131133:DHR131134 DRK131133:DRN131134 EBG131133:EBJ131134 ELC131133:ELF131134 EUY131133:EVB131134 FEU131133:FEX131134 FOQ131133:FOT131134 FYM131133:FYP131134 GII131133:GIL131134 GSE131133:GSH131134 HCA131133:HCD131134 HLW131133:HLZ131134 HVS131133:HVV131134 IFO131133:IFR131134 IPK131133:IPN131134 IZG131133:IZJ131134 JJC131133:JJF131134 JSY131133:JTB131134 KCU131133:KCX131134 KMQ131133:KMT131134 KWM131133:KWP131134 LGI131133:LGL131134 LQE131133:LQH131134 MAA131133:MAD131134 MJW131133:MJZ131134 MTS131133:MTV131134 NDO131133:NDR131134 NNK131133:NNN131134 NXG131133:NXJ131134 OHC131133:OHF131134 OQY131133:ORB131134 PAU131133:PAX131134 PKQ131133:PKT131134 PUM131133:PUP131134 QEI131133:QEL131134 QOE131133:QOH131134 QYA131133:QYD131134 RHW131133:RHZ131134 RRS131133:RRV131134 SBO131133:SBR131134 SLK131133:SLN131134 SVG131133:SVJ131134 TFC131133:TFF131134 TOY131133:TPB131134 TYU131133:TYX131134 UIQ131133:UIT131134 USM131133:USP131134 VCI131133:VCL131134 VME131133:VMH131134 VWA131133:VWD131134 WFW131133:WFZ131134 WPS131133:WPV131134 WZO131133:WZR131134 DG196669:DJ196670 NC196669:NF196670 WY196669:XB196670 AGU196669:AGX196670 AQQ196669:AQT196670 BAM196669:BAP196670 BKI196669:BKL196670 BUE196669:BUH196670 CEA196669:CED196670 CNW196669:CNZ196670 CXS196669:CXV196670 DHO196669:DHR196670 DRK196669:DRN196670 EBG196669:EBJ196670 ELC196669:ELF196670 EUY196669:EVB196670 FEU196669:FEX196670 FOQ196669:FOT196670 FYM196669:FYP196670 GII196669:GIL196670 GSE196669:GSH196670 HCA196669:HCD196670 HLW196669:HLZ196670 HVS196669:HVV196670 IFO196669:IFR196670 IPK196669:IPN196670 IZG196669:IZJ196670 JJC196669:JJF196670 JSY196669:JTB196670 KCU196669:KCX196670 KMQ196669:KMT196670 KWM196669:KWP196670 LGI196669:LGL196670 LQE196669:LQH196670 MAA196669:MAD196670 MJW196669:MJZ196670 MTS196669:MTV196670 NDO196669:NDR196670 NNK196669:NNN196670 NXG196669:NXJ196670 OHC196669:OHF196670 OQY196669:ORB196670 PAU196669:PAX196670 PKQ196669:PKT196670 PUM196669:PUP196670 QEI196669:QEL196670 QOE196669:QOH196670 QYA196669:QYD196670 RHW196669:RHZ196670 RRS196669:RRV196670 SBO196669:SBR196670 SLK196669:SLN196670 SVG196669:SVJ196670 TFC196669:TFF196670 TOY196669:TPB196670 TYU196669:TYX196670 UIQ196669:UIT196670 USM196669:USP196670 VCI196669:VCL196670 VME196669:VMH196670 VWA196669:VWD196670 WFW196669:WFZ196670 WPS196669:WPV196670 WZO196669:WZR196670 DG262205:DJ262206 NC262205:NF262206 WY262205:XB262206 AGU262205:AGX262206 AQQ262205:AQT262206 BAM262205:BAP262206 BKI262205:BKL262206 BUE262205:BUH262206 CEA262205:CED262206 CNW262205:CNZ262206 CXS262205:CXV262206 DHO262205:DHR262206 DRK262205:DRN262206 EBG262205:EBJ262206 ELC262205:ELF262206 EUY262205:EVB262206 FEU262205:FEX262206 FOQ262205:FOT262206 FYM262205:FYP262206 GII262205:GIL262206 GSE262205:GSH262206 HCA262205:HCD262206 HLW262205:HLZ262206 HVS262205:HVV262206 IFO262205:IFR262206 IPK262205:IPN262206 IZG262205:IZJ262206 JJC262205:JJF262206 JSY262205:JTB262206 KCU262205:KCX262206 KMQ262205:KMT262206 KWM262205:KWP262206 LGI262205:LGL262206 LQE262205:LQH262206 MAA262205:MAD262206 MJW262205:MJZ262206 MTS262205:MTV262206 NDO262205:NDR262206 NNK262205:NNN262206 NXG262205:NXJ262206 OHC262205:OHF262206 OQY262205:ORB262206 PAU262205:PAX262206 PKQ262205:PKT262206 PUM262205:PUP262206 QEI262205:QEL262206 QOE262205:QOH262206 QYA262205:QYD262206 RHW262205:RHZ262206 RRS262205:RRV262206 SBO262205:SBR262206 SLK262205:SLN262206 SVG262205:SVJ262206 TFC262205:TFF262206 TOY262205:TPB262206 TYU262205:TYX262206 UIQ262205:UIT262206 USM262205:USP262206 VCI262205:VCL262206 VME262205:VMH262206 VWA262205:VWD262206 WFW262205:WFZ262206 WPS262205:WPV262206 WZO262205:WZR262206 DG327741:DJ327742 NC327741:NF327742 WY327741:XB327742 AGU327741:AGX327742 AQQ327741:AQT327742 BAM327741:BAP327742 BKI327741:BKL327742 BUE327741:BUH327742 CEA327741:CED327742 CNW327741:CNZ327742 CXS327741:CXV327742 DHO327741:DHR327742 DRK327741:DRN327742 EBG327741:EBJ327742 ELC327741:ELF327742 EUY327741:EVB327742 FEU327741:FEX327742 FOQ327741:FOT327742 FYM327741:FYP327742 GII327741:GIL327742 GSE327741:GSH327742 HCA327741:HCD327742 HLW327741:HLZ327742 HVS327741:HVV327742 IFO327741:IFR327742 IPK327741:IPN327742 IZG327741:IZJ327742 JJC327741:JJF327742 JSY327741:JTB327742 KCU327741:KCX327742 KMQ327741:KMT327742 KWM327741:KWP327742 LGI327741:LGL327742 LQE327741:LQH327742 MAA327741:MAD327742 MJW327741:MJZ327742 MTS327741:MTV327742 NDO327741:NDR327742 NNK327741:NNN327742 NXG327741:NXJ327742 OHC327741:OHF327742 OQY327741:ORB327742 PAU327741:PAX327742 PKQ327741:PKT327742 PUM327741:PUP327742 QEI327741:QEL327742 QOE327741:QOH327742 QYA327741:QYD327742 RHW327741:RHZ327742 RRS327741:RRV327742 SBO327741:SBR327742 SLK327741:SLN327742 SVG327741:SVJ327742 TFC327741:TFF327742 TOY327741:TPB327742 TYU327741:TYX327742 UIQ327741:UIT327742 USM327741:USP327742 VCI327741:VCL327742 VME327741:VMH327742 VWA327741:VWD327742 WFW327741:WFZ327742 WPS327741:WPV327742 WZO327741:WZR327742 DG393277:DJ393278 NC393277:NF393278 WY393277:XB393278 AGU393277:AGX393278 AQQ393277:AQT393278 BAM393277:BAP393278 BKI393277:BKL393278 BUE393277:BUH393278 CEA393277:CED393278 CNW393277:CNZ393278 CXS393277:CXV393278 DHO393277:DHR393278 DRK393277:DRN393278 EBG393277:EBJ393278 ELC393277:ELF393278 EUY393277:EVB393278 FEU393277:FEX393278 FOQ393277:FOT393278 FYM393277:FYP393278 GII393277:GIL393278 GSE393277:GSH393278 HCA393277:HCD393278 HLW393277:HLZ393278 HVS393277:HVV393278 IFO393277:IFR393278 IPK393277:IPN393278 IZG393277:IZJ393278 JJC393277:JJF393278 JSY393277:JTB393278 KCU393277:KCX393278 KMQ393277:KMT393278 KWM393277:KWP393278 LGI393277:LGL393278 LQE393277:LQH393278 MAA393277:MAD393278 MJW393277:MJZ393278 MTS393277:MTV393278 NDO393277:NDR393278 NNK393277:NNN393278 NXG393277:NXJ393278 OHC393277:OHF393278 OQY393277:ORB393278 PAU393277:PAX393278 PKQ393277:PKT393278 PUM393277:PUP393278 QEI393277:QEL393278 QOE393277:QOH393278 QYA393277:QYD393278 RHW393277:RHZ393278 RRS393277:RRV393278 SBO393277:SBR393278 SLK393277:SLN393278 SVG393277:SVJ393278 TFC393277:TFF393278 TOY393277:TPB393278 TYU393277:TYX393278 UIQ393277:UIT393278 USM393277:USP393278 VCI393277:VCL393278 VME393277:VMH393278 VWA393277:VWD393278 WFW393277:WFZ393278 WPS393277:WPV393278 WZO393277:WZR393278 DG458813:DJ458814 NC458813:NF458814 WY458813:XB458814 AGU458813:AGX458814 AQQ458813:AQT458814 BAM458813:BAP458814 BKI458813:BKL458814 BUE458813:BUH458814 CEA458813:CED458814 CNW458813:CNZ458814 CXS458813:CXV458814 DHO458813:DHR458814 DRK458813:DRN458814 EBG458813:EBJ458814 ELC458813:ELF458814 EUY458813:EVB458814 FEU458813:FEX458814 FOQ458813:FOT458814 FYM458813:FYP458814 GII458813:GIL458814 GSE458813:GSH458814 HCA458813:HCD458814 HLW458813:HLZ458814 HVS458813:HVV458814 IFO458813:IFR458814 IPK458813:IPN458814 IZG458813:IZJ458814 JJC458813:JJF458814 JSY458813:JTB458814 KCU458813:KCX458814 KMQ458813:KMT458814 KWM458813:KWP458814 LGI458813:LGL458814 LQE458813:LQH458814 MAA458813:MAD458814 MJW458813:MJZ458814 MTS458813:MTV458814 NDO458813:NDR458814 NNK458813:NNN458814 NXG458813:NXJ458814 OHC458813:OHF458814 OQY458813:ORB458814 PAU458813:PAX458814 PKQ458813:PKT458814 PUM458813:PUP458814 QEI458813:QEL458814 QOE458813:QOH458814 QYA458813:QYD458814 RHW458813:RHZ458814 RRS458813:RRV458814 SBO458813:SBR458814 SLK458813:SLN458814 SVG458813:SVJ458814 TFC458813:TFF458814 TOY458813:TPB458814 TYU458813:TYX458814 UIQ458813:UIT458814 USM458813:USP458814 VCI458813:VCL458814 VME458813:VMH458814 VWA458813:VWD458814 WFW458813:WFZ458814 WPS458813:WPV458814 WZO458813:WZR458814 DG524349:DJ524350 NC524349:NF524350 WY524349:XB524350 AGU524349:AGX524350 AQQ524349:AQT524350 BAM524349:BAP524350 BKI524349:BKL524350 BUE524349:BUH524350 CEA524349:CED524350 CNW524349:CNZ524350 CXS524349:CXV524350 DHO524349:DHR524350 DRK524349:DRN524350 EBG524349:EBJ524350 ELC524349:ELF524350 EUY524349:EVB524350 FEU524349:FEX524350 FOQ524349:FOT524350 FYM524349:FYP524350 GII524349:GIL524350 GSE524349:GSH524350 HCA524349:HCD524350 HLW524349:HLZ524350 HVS524349:HVV524350 IFO524349:IFR524350 IPK524349:IPN524350 IZG524349:IZJ524350 JJC524349:JJF524350 JSY524349:JTB524350 KCU524349:KCX524350 KMQ524349:KMT524350 KWM524349:KWP524350 LGI524349:LGL524350 LQE524349:LQH524350 MAA524349:MAD524350 MJW524349:MJZ524350 MTS524349:MTV524350 NDO524349:NDR524350 NNK524349:NNN524350 NXG524349:NXJ524350 OHC524349:OHF524350 OQY524349:ORB524350 PAU524349:PAX524350 PKQ524349:PKT524350 PUM524349:PUP524350 QEI524349:QEL524350 QOE524349:QOH524350 QYA524349:QYD524350 RHW524349:RHZ524350 RRS524349:RRV524350 SBO524349:SBR524350 SLK524349:SLN524350 SVG524349:SVJ524350 TFC524349:TFF524350 TOY524349:TPB524350 TYU524349:TYX524350 UIQ524349:UIT524350 USM524349:USP524350 VCI524349:VCL524350 VME524349:VMH524350 VWA524349:VWD524350 WFW524349:WFZ524350 WPS524349:WPV524350 WZO524349:WZR524350 DG589885:DJ589886 NC589885:NF589886 WY589885:XB589886 AGU589885:AGX589886 AQQ589885:AQT589886 BAM589885:BAP589886 BKI589885:BKL589886 BUE589885:BUH589886 CEA589885:CED589886 CNW589885:CNZ589886 CXS589885:CXV589886 DHO589885:DHR589886 DRK589885:DRN589886 EBG589885:EBJ589886 ELC589885:ELF589886 EUY589885:EVB589886 FEU589885:FEX589886 FOQ589885:FOT589886 FYM589885:FYP589886 GII589885:GIL589886 GSE589885:GSH589886 HCA589885:HCD589886 HLW589885:HLZ589886 HVS589885:HVV589886 IFO589885:IFR589886 IPK589885:IPN589886 IZG589885:IZJ589886 JJC589885:JJF589886 JSY589885:JTB589886 KCU589885:KCX589886 KMQ589885:KMT589886 KWM589885:KWP589886 LGI589885:LGL589886 LQE589885:LQH589886 MAA589885:MAD589886 MJW589885:MJZ589886 MTS589885:MTV589886 NDO589885:NDR589886 NNK589885:NNN589886 NXG589885:NXJ589886 OHC589885:OHF589886 OQY589885:ORB589886 PAU589885:PAX589886 PKQ589885:PKT589886 PUM589885:PUP589886 QEI589885:QEL589886 QOE589885:QOH589886 QYA589885:QYD589886 RHW589885:RHZ589886 RRS589885:RRV589886 SBO589885:SBR589886 SLK589885:SLN589886 SVG589885:SVJ589886 TFC589885:TFF589886 TOY589885:TPB589886 TYU589885:TYX589886 UIQ589885:UIT589886 USM589885:USP589886 VCI589885:VCL589886 VME589885:VMH589886 VWA589885:VWD589886 WFW589885:WFZ589886 WPS589885:WPV589886 WZO589885:WZR589886 DG655421:DJ655422 NC655421:NF655422 WY655421:XB655422 AGU655421:AGX655422 AQQ655421:AQT655422 BAM655421:BAP655422 BKI655421:BKL655422 BUE655421:BUH655422 CEA655421:CED655422 CNW655421:CNZ655422 CXS655421:CXV655422 DHO655421:DHR655422 DRK655421:DRN655422 EBG655421:EBJ655422 ELC655421:ELF655422 EUY655421:EVB655422 FEU655421:FEX655422 FOQ655421:FOT655422 FYM655421:FYP655422 GII655421:GIL655422 GSE655421:GSH655422 HCA655421:HCD655422 HLW655421:HLZ655422 HVS655421:HVV655422 IFO655421:IFR655422 IPK655421:IPN655422 IZG655421:IZJ655422 JJC655421:JJF655422 JSY655421:JTB655422 KCU655421:KCX655422 KMQ655421:KMT655422 KWM655421:KWP655422 LGI655421:LGL655422 LQE655421:LQH655422 MAA655421:MAD655422 MJW655421:MJZ655422 MTS655421:MTV655422 NDO655421:NDR655422 NNK655421:NNN655422 NXG655421:NXJ655422 OHC655421:OHF655422 OQY655421:ORB655422 PAU655421:PAX655422 PKQ655421:PKT655422 PUM655421:PUP655422 QEI655421:QEL655422 QOE655421:QOH655422 QYA655421:QYD655422 RHW655421:RHZ655422 RRS655421:RRV655422 SBO655421:SBR655422 SLK655421:SLN655422 SVG655421:SVJ655422 TFC655421:TFF655422 TOY655421:TPB655422 TYU655421:TYX655422 UIQ655421:UIT655422 USM655421:USP655422 VCI655421:VCL655422 VME655421:VMH655422 VWA655421:VWD655422 WFW655421:WFZ655422 WPS655421:WPV655422 WZO655421:WZR655422 DG720957:DJ720958 NC720957:NF720958 WY720957:XB720958 AGU720957:AGX720958 AQQ720957:AQT720958 BAM720957:BAP720958 BKI720957:BKL720958 BUE720957:BUH720958 CEA720957:CED720958 CNW720957:CNZ720958 CXS720957:CXV720958 DHO720957:DHR720958 DRK720957:DRN720958 EBG720957:EBJ720958 ELC720957:ELF720958 EUY720957:EVB720958 FEU720957:FEX720958 FOQ720957:FOT720958 FYM720957:FYP720958 GII720957:GIL720958 GSE720957:GSH720958 HCA720957:HCD720958 HLW720957:HLZ720958 HVS720957:HVV720958 IFO720957:IFR720958 IPK720957:IPN720958 IZG720957:IZJ720958 JJC720957:JJF720958 JSY720957:JTB720958 KCU720957:KCX720958 KMQ720957:KMT720958 KWM720957:KWP720958 LGI720957:LGL720958 LQE720957:LQH720958 MAA720957:MAD720958 MJW720957:MJZ720958 MTS720957:MTV720958 NDO720957:NDR720958 NNK720957:NNN720958 NXG720957:NXJ720958 OHC720957:OHF720958 OQY720957:ORB720958 PAU720957:PAX720958 PKQ720957:PKT720958 PUM720957:PUP720958 QEI720957:QEL720958 QOE720957:QOH720958 QYA720957:QYD720958 RHW720957:RHZ720958 RRS720957:RRV720958 SBO720957:SBR720958 SLK720957:SLN720958 SVG720957:SVJ720958 TFC720957:TFF720958 TOY720957:TPB720958 TYU720957:TYX720958 UIQ720957:UIT720958 USM720957:USP720958 VCI720957:VCL720958 VME720957:VMH720958 VWA720957:VWD720958 WFW720957:WFZ720958 WPS720957:WPV720958 WZO720957:WZR720958 DG786493:DJ786494 NC786493:NF786494 WY786493:XB786494 AGU786493:AGX786494 AQQ786493:AQT786494 BAM786493:BAP786494 BKI786493:BKL786494 BUE786493:BUH786494 CEA786493:CED786494 CNW786493:CNZ786494 CXS786493:CXV786494 DHO786493:DHR786494 DRK786493:DRN786494 EBG786493:EBJ786494 ELC786493:ELF786494 EUY786493:EVB786494 FEU786493:FEX786494 FOQ786493:FOT786494 FYM786493:FYP786494 GII786493:GIL786494 GSE786493:GSH786494 HCA786493:HCD786494 HLW786493:HLZ786494 HVS786493:HVV786494 IFO786493:IFR786494 IPK786493:IPN786494 IZG786493:IZJ786494 JJC786493:JJF786494 JSY786493:JTB786494 KCU786493:KCX786494 KMQ786493:KMT786494 KWM786493:KWP786494 LGI786493:LGL786494 LQE786493:LQH786494 MAA786493:MAD786494 MJW786493:MJZ786494 MTS786493:MTV786494 NDO786493:NDR786494 NNK786493:NNN786494 NXG786493:NXJ786494 OHC786493:OHF786494 OQY786493:ORB786494 PAU786493:PAX786494 PKQ786493:PKT786494 PUM786493:PUP786494 QEI786493:QEL786494 QOE786493:QOH786494 QYA786493:QYD786494 RHW786493:RHZ786494 RRS786493:RRV786494 SBO786493:SBR786494 SLK786493:SLN786494 SVG786493:SVJ786494 TFC786493:TFF786494 TOY786493:TPB786494 TYU786493:TYX786494 UIQ786493:UIT786494 USM786493:USP786494 VCI786493:VCL786494 VME786493:VMH786494 VWA786493:VWD786494 WFW786493:WFZ786494 WPS786493:WPV786494 WZO786493:WZR786494 DG852029:DJ852030 NC852029:NF852030 WY852029:XB852030 AGU852029:AGX852030 AQQ852029:AQT852030 BAM852029:BAP852030 BKI852029:BKL852030 BUE852029:BUH852030 CEA852029:CED852030 CNW852029:CNZ852030 CXS852029:CXV852030 DHO852029:DHR852030 DRK852029:DRN852030 EBG852029:EBJ852030 ELC852029:ELF852030 EUY852029:EVB852030 FEU852029:FEX852030 FOQ852029:FOT852030 FYM852029:FYP852030 GII852029:GIL852030 GSE852029:GSH852030 HCA852029:HCD852030 HLW852029:HLZ852030 HVS852029:HVV852030 IFO852029:IFR852030 IPK852029:IPN852030 IZG852029:IZJ852030 JJC852029:JJF852030 JSY852029:JTB852030 KCU852029:KCX852030 KMQ852029:KMT852030 KWM852029:KWP852030 LGI852029:LGL852030 LQE852029:LQH852030 MAA852029:MAD852030 MJW852029:MJZ852030 MTS852029:MTV852030 NDO852029:NDR852030 NNK852029:NNN852030 NXG852029:NXJ852030 OHC852029:OHF852030 OQY852029:ORB852030 PAU852029:PAX852030 PKQ852029:PKT852030 PUM852029:PUP852030 QEI852029:QEL852030 QOE852029:QOH852030 QYA852029:QYD852030 RHW852029:RHZ852030 RRS852029:RRV852030 SBO852029:SBR852030 SLK852029:SLN852030 SVG852029:SVJ852030 TFC852029:TFF852030 TOY852029:TPB852030 TYU852029:TYX852030 UIQ852029:UIT852030 USM852029:USP852030 VCI852029:VCL852030 VME852029:VMH852030 VWA852029:VWD852030 WFW852029:WFZ852030 WPS852029:WPV852030 WZO852029:WZR852030 DG917565:DJ917566 NC917565:NF917566 WY917565:XB917566 AGU917565:AGX917566 AQQ917565:AQT917566 BAM917565:BAP917566 BKI917565:BKL917566 BUE917565:BUH917566 CEA917565:CED917566 CNW917565:CNZ917566 CXS917565:CXV917566 DHO917565:DHR917566 DRK917565:DRN917566 EBG917565:EBJ917566 ELC917565:ELF917566 EUY917565:EVB917566 FEU917565:FEX917566 FOQ917565:FOT917566 FYM917565:FYP917566 GII917565:GIL917566 GSE917565:GSH917566 HCA917565:HCD917566 HLW917565:HLZ917566 HVS917565:HVV917566 IFO917565:IFR917566 IPK917565:IPN917566 IZG917565:IZJ917566 JJC917565:JJF917566 JSY917565:JTB917566 KCU917565:KCX917566 KMQ917565:KMT917566 KWM917565:KWP917566 LGI917565:LGL917566 LQE917565:LQH917566 MAA917565:MAD917566 MJW917565:MJZ917566 MTS917565:MTV917566 NDO917565:NDR917566 NNK917565:NNN917566 NXG917565:NXJ917566 OHC917565:OHF917566 OQY917565:ORB917566 PAU917565:PAX917566 PKQ917565:PKT917566 PUM917565:PUP917566 QEI917565:QEL917566 QOE917565:QOH917566 QYA917565:QYD917566 RHW917565:RHZ917566 RRS917565:RRV917566 SBO917565:SBR917566 SLK917565:SLN917566 SVG917565:SVJ917566 TFC917565:TFF917566 TOY917565:TPB917566 TYU917565:TYX917566 UIQ917565:UIT917566 USM917565:USP917566 VCI917565:VCL917566 VME917565:VMH917566 VWA917565:VWD917566 WFW917565:WFZ917566 WPS917565:WPV917566 WZO917565:WZR917566 DG983101:DJ983102 NC983101:NF983102 WY983101:XB983102 AGU983101:AGX983102 AQQ983101:AQT983102 BAM983101:BAP983102 BKI983101:BKL983102 BUE983101:BUH983102 CEA983101:CED983102 CNW983101:CNZ983102 CXS983101:CXV983102 DHO983101:DHR983102 DRK983101:DRN983102 EBG983101:EBJ983102 ELC983101:ELF983102 EUY983101:EVB983102 FEU983101:FEX983102 FOQ983101:FOT983102 FYM983101:FYP983102 GII983101:GIL983102 GSE983101:GSH983102 HCA983101:HCD983102 HLW983101:HLZ983102 HVS983101:HVV983102 IFO983101:IFR983102 IPK983101:IPN983102 IZG983101:IZJ983102 JJC983101:JJF983102 JSY983101:JTB983102 KCU983101:KCX983102 KMQ983101:KMT983102 KWM983101:KWP983102 LGI983101:LGL983102 LQE983101:LQH983102 MAA983101:MAD983102 MJW983101:MJZ983102 MTS983101:MTV983102 NDO983101:NDR983102 NNK983101:NNN983102 NXG983101:NXJ983102 OHC983101:OHF983102 OQY983101:ORB983102 PAU983101:PAX983102 PKQ983101:PKT983102 PUM983101:PUP983102 QEI983101:QEL983102 QOE983101:QOH983102 QYA983101:QYD983102 RHW983101:RHZ983102 RRS983101:RRV983102 SBO983101:SBR983102 SLK983101:SLN983102 SVG983101:SVJ983102 TFC983101:TFF983102 TOY983101:TPB983102 TYU983101:TYX983102 UIQ983101:UIT983102 USM983101:USP983102 VCI983101:VCL983102 VME983101:VMH983102 VWA983101:VWD983102 WFW983101:WFZ983102 WPS983101:WPV983102 WZO983101:WZR983102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X26:AA28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X65562:AA65564 JT65562:JW65564 TP65562:TS65564 ADL65562:ADO65564 ANH65562:ANK65564 AXD65562:AXG65564 BGZ65562:BHC65564 BQV65562:BQY65564 CAR65562:CAU65564 CKN65562:CKQ65564 CUJ65562:CUM65564 DEF65562:DEI65564 DOB65562:DOE65564 DXX65562:DYA65564 EHT65562:EHW65564 ERP65562:ERS65564 FBL65562:FBO65564 FLH65562:FLK65564 FVD65562:FVG65564 GEZ65562:GFC65564 GOV65562:GOY65564 GYR65562:GYU65564 HIN65562:HIQ65564 HSJ65562:HSM65564 ICF65562:ICI65564 IMB65562:IME65564 IVX65562:IWA65564 JFT65562:JFW65564 JPP65562:JPS65564 JZL65562:JZO65564 KJH65562:KJK65564 KTD65562:KTG65564 LCZ65562:LDC65564 LMV65562:LMY65564 LWR65562:LWU65564 MGN65562:MGQ65564 MQJ65562:MQM65564 NAF65562:NAI65564 NKB65562:NKE65564 NTX65562:NUA65564 ODT65562:ODW65564 ONP65562:ONS65564 OXL65562:OXO65564 PHH65562:PHK65564 PRD65562:PRG65564 QAZ65562:QBC65564 QKV65562:QKY65564 QUR65562:QUU65564 REN65562:REQ65564 ROJ65562:ROM65564 RYF65562:RYI65564 SIB65562:SIE65564 SRX65562:SSA65564 TBT65562:TBW65564 TLP65562:TLS65564 TVL65562:TVO65564 UFH65562:UFK65564 UPD65562:UPG65564 UYZ65562:UZC65564 VIV65562:VIY65564 VSR65562:VSU65564 WCN65562:WCQ65564 WMJ65562:WMM65564 WWF65562:WWI65564 X131098:AA131100 JT131098:JW131100 TP131098:TS131100 ADL131098:ADO131100 ANH131098:ANK131100 AXD131098:AXG131100 BGZ131098:BHC131100 BQV131098:BQY131100 CAR131098:CAU131100 CKN131098:CKQ131100 CUJ131098:CUM131100 DEF131098:DEI131100 DOB131098:DOE131100 DXX131098:DYA131100 EHT131098:EHW131100 ERP131098:ERS131100 FBL131098:FBO131100 FLH131098:FLK131100 FVD131098:FVG131100 GEZ131098:GFC131100 GOV131098:GOY131100 GYR131098:GYU131100 HIN131098:HIQ131100 HSJ131098:HSM131100 ICF131098:ICI131100 IMB131098:IME131100 IVX131098:IWA131100 JFT131098:JFW131100 JPP131098:JPS131100 JZL131098:JZO131100 KJH131098:KJK131100 KTD131098:KTG131100 LCZ131098:LDC131100 LMV131098:LMY131100 LWR131098:LWU131100 MGN131098:MGQ131100 MQJ131098:MQM131100 NAF131098:NAI131100 NKB131098:NKE131100 NTX131098:NUA131100 ODT131098:ODW131100 ONP131098:ONS131100 OXL131098:OXO131100 PHH131098:PHK131100 PRD131098:PRG131100 QAZ131098:QBC131100 QKV131098:QKY131100 QUR131098:QUU131100 REN131098:REQ131100 ROJ131098:ROM131100 RYF131098:RYI131100 SIB131098:SIE131100 SRX131098:SSA131100 TBT131098:TBW131100 TLP131098:TLS131100 TVL131098:TVO131100 UFH131098:UFK131100 UPD131098:UPG131100 UYZ131098:UZC131100 VIV131098:VIY131100 VSR131098:VSU131100 WCN131098:WCQ131100 WMJ131098:WMM131100 WWF131098:WWI131100 X196634:AA196636 JT196634:JW196636 TP196634:TS196636 ADL196634:ADO196636 ANH196634:ANK196636 AXD196634:AXG196636 BGZ196634:BHC196636 BQV196634:BQY196636 CAR196634:CAU196636 CKN196634:CKQ196636 CUJ196634:CUM196636 DEF196634:DEI196636 DOB196634:DOE196636 DXX196634:DYA196636 EHT196634:EHW196636 ERP196634:ERS196636 FBL196634:FBO196636 FLH196634:FLK196636 FVD196634:FVG196636 GEZ196634:GFC196636 GOV196634:GOY196636 GYR196634:GYU196636 HIN196634:HIQ196636 HSJ196634:HSM196636 ICF196634:ICI196636 IMB196634:IME196636 IVX196634:IWA196636 JFT196634:JFW196636 JPP196634:JPS196636 JZL196634:JZO196636 KJH196634:KJK196636 KTD196634:KTG196636 LCZ196634:LDC196636 LMV196634:LMY196636 LWR196634:LWU196636 MGN196634:MGQ196636 MQJ196634:MQM196636 NAF196634:NAI196636 NKB196634:NKE196636 NTX196634:NUA196636 ODT196634:ODW196636 ONP196634:ONS196636 OXL196634:OXO196636 PHH196634:PHK196636 PRD196634:PRG196636 QAZ196634:QBC196636 QKV196634:QKY196636 QUR196634:QUU196636 REN196634:REQ196636 ROJ196634:ROM196636 RYF196634:RYI196636 SIB196634:SIE196636 SRX196634:SSA196636 TBT196634:TBW196636 TLP196634:TLS196636 TVL196634:TVO196636 UFH196634:UFK196636 UPD196634:UPG196636 UYZ196634:UZC196636 VIV196634:VIY196636 VSR196634:VSU196636 WCN196634:WCQ196636 WMJ196634:WMM196636 WWF196634:WWI196636 X262170:AA262172 JT262170:JW262172 TP262170:TS262172 ADL262170:ADO262172 ANH262170:ANK262172 AXD262170:AXG262172 BGZ262170:BHC262172 BQV262170:BQY262172 CAR262170:CAU262172 CKN262170:CKQ262172 CUJ262170:CUM262172 DEF262170:DEI262172 DOB262170:DOE262172 DXX262170:DYA262172 EHT262170:EHW262172 ERP262170:ERS262172 FBL262170:FBO262172 FLH262170:FLK262172 FVD262170:FVG262172 GEZ262170:GFC262172 GOV262170:GOY262172 GYR262170:GYU262172 HIN262170:HIQ262172 HSJ262170:HSM262172 ICF262170:ICI262172 IMB262170:IME262172 IVX262170:IWA262172 JFT262170:JFW262172 JPP262170:JPS262172 JZL262170:JZO262172 KJH262170:KJK262172 KTD262170:KTG262172 LCZ262170:LDC262172 LMV262170:LMY262172 LWR262170:LWU262172 MGN262170:MGQ262172 MQJ262170:MQM262172 NAF262170:NAI262172 NKB262170:NKE262172 NTX262170:NUA262172 ODT262170:ODW262172 ONP262170:ONS262172 OXL262170:OXO262172 PHH262170:PHK262172 PRD262170:PRG262172 QAZ262170:QBC262172 QKV262170:QKY262172 QUR262170:QUU262172 REN262170:REQ262172 ROJ262170:ROM262172 RYF262170:RYI262172 SIB262170:SIE262172 SRX262170:SSA262172 TBT262170:TBW262172 TLP262170:TLS262172 TVL262170:TVO262172 UFH262170:UFK262172 UPD262170:UPG262172 UYZ262170:UZC262172 VIV262170:VIY262172 VSR262170:VSU262172 WCN262170:WCQ262172 WMJ262170:WMM262172 WWF262170:WWI262172 X327706:AA327708 JT327706:JW327708 TP327706:TS327708 ADL327706:ADO327708 ANH327706:ANK327708 AXD327706:AXG327708 BGZ327706:BHC327708 BQV327706:BQY327708 CAR327706:CAU327708 CKN327706:CKQ327708 CUJ327706:CUM327708 DEF327706:DEI327708 DOB327706:DOE327708 DXX327706:DYA327708 EHT327706:EHW327708 ERP327706:ERS327708 FBL327706:FBO327708 FLH327706:FLK327708 FVD327706:FVG327708 GEZ327706:GFC327708 GOV327706:GOY327708 GYR327706:GYU327708 HIN327706:HIQ327708 HSJ327706:HSM327708 ICF327706:ICI327708 IMB327706:IME327708 IVX327706:IWA327708 JFT327706:JFW327708 JPP327706:JPS327708 JZL327706:JZO327708 KJH327706:KJK327708 KTD327706:KTG327708 LCZ327706:LDC327708 LMV327706:LMY327708 LWR327706:LWU327708 MGN327706:MGQ327708 MQJ327706:MQM327708 NAF327706:NAI327708 NKB327706:NKE327708 NTX327706:NUA327708 ODT327706:ODW327708 ONP327706:ONS327708 OXL327706:OXO327708 PHH327706:PHK327708 PRD327706:PRG327708 QAZ327706:QBC327708 QKV327706:QKY327708 QUR327706:QUU327708 REN327706:REQ327708 ROJ327706:ROM327708 RYF327706:RYI327708 SIB327706:SIE327708 SRX327706:SSA327708 TBT327706:TBW327708 TLP327706:TLS327708 TVL327706:TVO327708 UFH327706:UFK327708 UPD327706:UPG327708 UYZ327706:UZC327708 VIV327706:VIY327708 VSR327706:VSU327708 WCN327706:WCQ327708 WMJ327706:WMM327708 WWF327706:WWI327708 X393242:AA393244 JT393242:JW393244 TP393242:TS393244 ADL393242:ADO393244 ANH393242:ANK393244 AXD393242:AXG393244 BGZ393242:BHC393244 BQV393242:BQY393244 CAR393242:CAU393244 CKN393242:CKQ393244 CUJ393242:CUM393244 DEF393242:DEI393244 DOB393242:DOE393244 DXX393242:DYA393244 EHT393242:EHW393244 ERP393242:ERS393244 FBL393242:FBO393244 FLH393242:FLK393244 FVD393242:FVG393244 GEZ393242:GFC393244 GOV393242:GOY393244 GYR393242:GYU393244 HIN393242:HIQ393244 HSJ393242:HSM393244 ICF393242:ICI393244 IMB393242:IME393244 IVX393242:IWA393244 JFT393242:JFW393244 JPP393242:JPS393244 JZL393242:JZO393244 KJH393242:KJK393244 KTD393242:KTG393244 LCZ393242:LDC393244 LMV393242:LMY393244 LWR393242:LWU393244 MGN393242:MGQ393244 MQJ393242:MQM393244 NAF393242:NAI393244 NKB393242:NKE393244 NTX393242:NUA393244 ODT393242:ODW393244 ONP393242:ONS393244 OXL393242:OXO393244 PHH393242:PHK393244 PRD393242:PRG393244 QAZ393242:QBC393244 QKV393242:QKY393244 QUR393242:QUU393244 REN393242:REQ393244 ROJ393242:ROM393244 RYF393242:RYI393244 SIB393242:SIE393244 SRX393242:SSA393244 TBT393242:TBW393244 TLP393242:TLS393244 TVL393242:TVO393244 UFH393242:UFK393244 UPD393242:UPG393244 UYZ393242:UZC393244 VIV393242:VIY393244 VSR393242:VSU393244 WCN393242:WCQ393244 WMJ393242:WMM393244 WWF393242:WWI393244 X458778:AA458780 JT458778:JW458780 TP458778:TS458780 ADL458778:ADO458780 ANH458778:ANK458780 AXD458778:AXG458780 BGZ458778:BHC458780 BQV458778:BQY458780 CAR458778:CAU458780 CKN458778:CKQ458780 CUJ458778:CUM458780 DEF458778:DEI458780 DOB458778:DOE458780 DXX458778:DYA458780 EHT458778:EHW458780 ERP458778:ERS458780 FBL458778:FBO458780 FLH458778:FLK458780 FVD458778:FVG458780 GEZ458778:GFC458780 GOV458778:GOY458780 GYR458778:GYU458780 HIN458778:HIQ458780 HSJ458778:HSM458780 ICF458778:ICI458780 IMB458778:IME458780 IVX458778:IWA458780 JFT458778:JFW458780 JPP458778:JPS458780 JZL458778:JZO458780 KJH458778:KJK458780 KTD458778:KTG458780 LCZ458778:LDC458780 LMV458778:LMY458780 LWR458778:LWU458780 MGN458778:MGQ458780 MQJ458778:MQM458780 NAF458778:NAI458780 NKB458778:NKE458780 NTX458778:NUA458780 ODT458778:ODW458780 ONP458778:ONS458780 OXL458778:OXO458780 PHH458778:PHK458780 PRD458778:PRG458780 QAZ458778:QBC458780 QKV458778:QKY458780 QUR458778:QUU458780 REN458778:REQ458780 ROJ458778:ROM458780 RYF458778:RYI458780 SIB458778:SIE458780 SRX458778:SSA458780 TBT458778:TBW458780 TLP458778:TLS458780 TVL458778:TVO458780 UFH458778:UFK458780 UPD458778:UPG458780 UYZ458778:UZC458780 VIV458778:VIY458780 VSR458778:VSU458780 WCN458778:WCQ458780 WMJ458778:WMM458780 WWF458778:WWI458780 X524314:AA524316 JT524314:JW524316 TP524314:TS524316 ADL524314:ADO524316 ANH524314:ANK524316 AXD524314:AXG524316 BGZ524314:BHC524316 BQV524314:BQY524316 CAR524314:CAU524316 CKN524314:CKQ524316 CUJ524314:CUM524316 DEF524314:DEI524316 DOB524314:DOE524316 DXX524314:DYA524316 EHT524314:EHW524316 ERP524314:ERS524316 FBL524314:FBO524316 FLH524314:FLK524316 FVD524314:FVG524316 GEZ524314:GFC524316 GOV524314:GOY524316 GYR524314:GYU524316 HIN524314:HIQ524316 HSJ524314:HSM524316 ICF524314:ICI524316 IMB524314:IME524316 IVX524314:IWA524316 JFT524314:JFW524316 JPP524314:JPS524316 JZL524314:JZO524316 KJH524314:KJK524316 KTD524314:KTG524316 LCZ524314:LDC524316 LMV524314:LMY524316 LWR524314:LWU524316 MGN524314:MGQ524316 MQJ524314:MQM524316 NAF524314:NAI524316 NKB524314:NKE524316 NTX524314:NUA524316 ODT524314:ODW524316 ONP524314:ONS524316 OXL524314:OXO524316 PHH524314:PHK524316 PRD524314:PRG524316 QAZ524314:QBC524316 QKV524314:QKY524316 QUR524314:QUU524316 REN524314:REQ524316 ROJ524314:ROM524316 RYF524314:RYI524316 SIB524314:SIE524316 SRX524314:SSA524316 TBT524314:TBW524316 TLP524314:TLS524316 TVL524314:TVO524316 UFH524314:UFK524316 UPD524314:UPG524316 UYZ524314:UZC524316 VIV524314:VIY524316 VSR524314:VSU524316 WCN524314:WCQ524316 WMJ524314:WMM524316 WWF524314:WWI524316 X589850:AA589852 JT589850:JW589852 TP589850:TS589852 ADL589850:ADO589852 ANH589850:ANK589852 AXD589850:AXG589852 BGZ589850:BHC589852 BQV589850:BQY589852 CAR589850:CAU589852 CKN589850:CKQ589852 CUJ589850:CUM589852 DEF589850:DEI589852 DOB589850:DOE589852 DXX589850:DYA589852 EHT589850:EHW589852 ERP589850:ERS589852 FBL589850:FBO589852 FLH589850:FLK589852 FVD589850:FVG589852 GEZ589850:GFC589852 GOV589850:GOY589852 GYR589850:GYU589852 HIN589850:HIQ589852 HSJ589850:HSM589852 ICF589850:ICI589852 IMB589850:IME589852 IVX589850:IWA589852 JFT589850:JFW589852 JPP589850:JPS589852 JZL589850:JZO589852 KJH589850:KJK589852 KTD589850:KTG589852 LCZ589850:LDC589852 LMV589850:LMY589852 LWR589850:LWU589852 MGN589850:MGQ589852 MQJ589850:MQM589852 NAF589850:NAI589852 NKB589850:NKE589852 NTX589850:NUA589852 ODT589850:ODW589852 ONP589850:ONS589852 OXL589850:OXO589852 PHH589850:PHK589852 PRD589850:PRG589852 QAZ589850:QBC589852 QKV589850:QKY589852 QUR589850:QUU589852 REN589850:REQ589852 ROJ589850:ROM589852 RYF589850:RYI589852 SIB589850:SIE589852 SRX589850:SSA589852 TBT589850:TBW589852 TLP589850:TLS589852 TVL589850:TVO589852 UFH589850:UFK589852 UPD589850:UPG589852 UYZ589850:UZC589852 VIV589850:VIY589852 VSR589850:VSU589852 WCN589850:WCQ589852 WMJ589850:WMM589852 WWF589850:WWI589852 X655386:AA655388 JT655386:JW655388 TP655386:TS655388 ADL655386:ADO655388 ANH655386:ANK655388 AXD655386:AXG655388 BGZ655386:BHC655388 BQV655386:BQY655388 CAR655386:CAU655388 CKN655386:CKQ655388 CUJ655386:CUM655388 DEF655386:DEI655388 DOB655386:DOE655388 DXX655386:DYA655388 EHT655386:EHW655388 ERP655386:ERS655388 FBL655386:FBO655388 FLH655386:FLK655388 FVD655386:FVG655388 GEZ655386:GFC655388 GOV655386:GOY655388 GYR655386:GYU655388 HIN655386:HIQ655388 HSJ655386:HSM655388 ICF655386:ICI655388 IMB655386:IME655388 IVX655386:IWA655388 JFT655386:JFW655388 JPP655386:JPS655388 JZL655386:JZO655388 KJH655386:KJK655388 KTD655386:KTG655388 LCZ655386:LDC655388 LMV655386:LMY655388 LWR655386:LWU655388 MGN655386:MGQ655388 MQJ655386:MQM655388 NAF655386:NAI655388 NKB655386:NKE655388 NTX655386:NUA655388 ODT655386:ODW655388 ONP655386:ONS655388 OXL655386:OXO655388 PHH655386:PHK655388 PRD655386:PRG655388 QAZ655386:QBC655388 QKV655386:QKY655388 QUR655386:QUU655388 REN655386:REQ655388 ROJ655386:ROM655388 RYF655386:RYI655388 SIB655386:SIE655388 SRX655386:SSA655388 TBT655386:TBW655388 TLP655386:TLS655388 TVL655386:TVO655388 UFH655386:UFK655388 UPD655386:UPG655388 UYZ655386:UZC655388 VIV655386:VIY655388 VSR655386:VSU655388 WCN655386:WCQ655388 WMJ655386:WMM655388 WWF655386:WWI655388 X720922:AA720924 JT720922:JW720924 TP720922:TS720924 ADL720922:ADO720924 ANH720922:ANK720924 AXD720922:AXG720924 BGZ720922:BHC720924 BQV720922:BQY720924 CAR720922:CAU720924 CKN720922:CKQ720924 CUJ720922:CUM720924 DEF720922:DEI720924 DOB720922:DOE720924 DXX720922:DYA720924 EHT720922:EHW720924 ERP720922:ERS720924 FBL720922:FBO720924 FLH720922:FLK720924 FVD720922:FVG720924 GEZ720922:GFC720924 GOV720922:GOY720924 GYR720922:GYU720924 HIN720922:HIQ720924 HSJ720922:HSM720924 ICF720922:ICI720924 IMB720922:IME720924 IVX720922:IWA720924 JFT720922:JFW720924 JPP720922:JPS720924 JZL720922:JZO720924 KJH720922:KJK720924 KTD720922:KTG720924 LCZ720922:LDC720924 LMV720922:LMY720924 LWR720922:LWU720924 MGN720922:MGQ720924 MQJ720922:MQM720924 NAF720922:NAI720924 NKB720922:NKE720924 NTX720922:NUA720924 ODT720922:ODW720924 ONP720922:ONS720924 OXL720922:OXO720924 PHH720922:PHK720924 PRD720922:PRG720924 QAZ720922:QBC720924 QKV720922:QKY720924 QUR720922:QUU720924 REN720922:REQ720924 ROJ720922:ROM720924 RYF720922:RYI720924 SIB720922:SIE720924 SRX720922:SSA720924 TBT720922:TBW720924 TLP720922:TLS720924 TVL720922:TVO720924 UFH720922:UFK720924 UPD720922:UPG720924 UYZ720922:UZC720924 VIV720922:VIY720924 VSR720922:VSU720924 WCN720922:WCQ720924 WMJ720922:WMM720924 WWF720922:WWI720924 X786458:AA786460 JT786458:JW786460 TP786458:TS786460 ADL786458:ADO786460 ANH786458:ANK786460 AXD786458:AXG786460 BGZ786458:BHC786460 BQV786458:BQY786460 CAR786458:CAU786460 CKN786458:CKQ786460 CUJ786458:CUM786460 DEF786458:DEI786460 DOB786458:DOE786460 DXX786458:DYA786460 EHT786458:EHW786460 ERP786458:ERS786460 FBL786458:FBO786460 FLH786458:FLK786460 FVD786458:FVG786460 GEZ786458:GFC786460 GOV786458:GOY786460 GYR786458:GYU786460 HIN786458:HIQ786460 HSJ786458:HSM786460 ICF786458:ICI786460 IMB786458:IME786460 IVX786458:IWA786460 JFT786458:JFW786460 JPP786458:JPS786460 JZL786458:JZO786460 KJH786458:KJK786460 KTD786458:KTG786460 LCZ786458:LDC786460 LMV786458:LMY786460 LWR786458:LWU786460 MGN786458:MGQ786460 MQJ786458:MQM786460 NAF786458:NAI786460 NKB786458:NKE786460 NTX786458:NUA786460 ODT786458:ODW786460 ONP786458:ONS786460 OXL786458:OXO786460 PHH786458:PHK786460 PRD786458:PRG786460 QAZ786458:QBC786460 QKV786458:QKY786460 QUR786458:QUU786460 REN786458:REQ786460 ROJ786458:ROM786460 RYF786458:RYI786460 SIB786458:SIE786460 SRX786458:SSA786460 TBT786458:TBW786460 TLP786458:TLS786460 TVL786458:TVO786460 UFH786458:UFK786460 UPD786458:UPG786460 UYZ786458:UZC786460 VIV786458:VIY786460 VSR786458:VSU786460 WCN786458:WCQ786460 WMJ786458:WMM786460 WWF786458:WWI786460 X851994:AA851996 JT851994:JW851996 TP851994:TS851996 ADL851994:ADO851996 ANH851994:ANK851996 AXD851994:AXG851996 BGZ851994:BHC851996 BQV851994:BQY851996 CAR851994:CAU851996 CKN851994:CKQ851996 CUJ851994:CUM851996 DEF851994:DEI851996 DOB851994:DOE851996 DXX851994:DYA851996 EHT851994:EHW851996 ERP851994:ERS851996 FBL851994:FBO851996 FLH851994:FLK851996 FVD851994:FVG851996 GEZ851994:GFC851996 GOV851994:GOY851996 GYR851994:GYU851996 HIN851994:HIQ851996 HSJ851994:HSM851996 ICF851994:ICI851996 IMB851994:IME851996 IVX851994:IWA851996 JFT851994:JFW851996 JPP851994:JPS851996 JZL851994:JZO851996 KJH851994:KJK851996 KTD851994:KTG851996 LCZ851994:LDC851996 LMV851994:LMY851996 LWR851994:LWU851996 MGN851994:MGQ851996 MQJ851994:MQM851996 NAF851994:NAI851996 NKB851994:NKE851996 NTX851994:NUA851996 ODT851994:ODW851996 ONP851994:ONS851996 OXL851994:OXO851996 PHH851994:PHK851996 PRD851994:PRG851996 QAZ851994:QBC851996 QKV851994:QKY851996 QUR851994:QUU851996 REN851994:REQ851996 ROJ851994:ROM851996 RYF851994:RYI851996 SIB851994:SIE851996 SRX851994:SSA851996 TBT851994:TBW851996 TLP851994:TLS851996 TVL851994:TVO851996 UFH851994:UFK851996 UPD851994:UPG851996 UYZ851994:UZC851996 VIV851994:VIY851996 VSR851994:VSU851996 WCN851994:WCQ851996 WMJ851994:WMM851996 WWF851994:WWI851996 X917530:AA917532 JT917530:JW917532 TP917530:TS917532 ADL917530:ADO917532 ANH917530:ANK917532 AXD917530:AXG917532 BGZ917530:BHC917532 BQV917530:BQY917532 CAR917530:CAU917532 CKN917530:CKQ917532 CUJ917530:CUM917532 DEF917530:DEI917532 DOB917530:DOE917532 DXX917530:DYA917532 EHT917530:EHW917532 ERP917530:ERS917532 FBL917530:FBO917532 FLH917530:FLK917532 FVD917530:FVG917532 GEZ917530:GFC917532 GOV917530:GOY917532 GYR917530:GYU917532 HIN917530:HIQ917532 HSJ917530:HSM917532 ICF917530:ICI917532 IMB917530:IME917532 IVX917530:IWA917532 JFT917530:JFW917532 JPP917530:JPS917532 JZL917530:JZO917532 KJH917530:KJK917532 KTD917530:KTG917532 LCZ917530:LDC917532 LMV917530:LMY917532 LWR917530:LWU917532 MGN917530:MGQ917532 MQJ917530:MQM917532 NAF917530:NAI917532 NKB917530:NKE917532 NTX917530:NUA917532 ODT917530:ODW917532 ONP917530:ONS917532 OXL917530:OXO917532 PHH917530:PHK917532 PRD917530:PRG917532 QAZ917530:QBC917532 QKV917530:QKY917532 QUR917530:QUU917532 REN917530:REQ917532 ROJ917530:ROM917532 RYF917530:RYI917532 SIB917530:SIE917532 SRX917530:SSA917532 TBT917530:TBW917532 TLP917530:TLS917532 TVL917530:TVO917532 UFH917530:UFK917532 UPD917530:UPG917532 UYZ917530:UZC917532 VIV917530:VIY917532 VSR917530:VSU917532 WCN917530:WCQ917532 WMJ917530:WMM917532 WWF917530:WWI917532 X983066:AA983068 JT983066:JW983068 TP983066:TS983068 ADL983066:ADO983068 ANH983066:ANK983068 AXD983066:AXG983068 BGZ983066:BHC983068 BQV983066:BQY983068 CAR983066:CAU983068 CKN983066:CKQ983068 CUJ983066:CUM983068 DEF983066:DEI983068 DOB983066:DOE983068 DXX983066:DYA983068 EHT983066:EHW983068 ERP983066:ERS983068 FBL983066:FBO983068 FLH983066:FLK983068 FVD983066:FVG983068 GEZ983066:GFC983068 GOV983066:GOY983068 GYR983066:GYU983068 HIN983066:HIQ983068 HSJ983066:HSM983068 ICF983066:ICI983068 IMB983066:IME983068 IVX983066:IWA983068 JFT983066:JFW983068 JPP983066:JPS983068 JZL983066:JZO983068 KJH983066:KJK983068 KTD983066:KTG983068 LCZ983066:LDC983068 LMV983066:LMY983068 LWR983066:LWU983068 MGN983066:MGQ983068 MQJ983066:MQM983068 NAF983066:NAI983068 NKB983066:NKE983068 NTX983066:NUA983068 ODT983066:ODW983068 ONP983066:ONS983068 OXL983066:OXO983068 PHH983066:PHK983068 PRD983066:PRG983068 QAZ983066:QBC983068 QKV983066:QKY983068 QUR983066:QUU983068 REN983066:REQ983068 ROJ983066:ROM983068 RYF983066:RYI983068 SIB983066:SIE983068 SRX983066:SSA983068 TBT983066:TBW983068 TLP983066:TLS983068 TVL983066:TVO983068 UFH983066:UFK983068 UPD983066:UPG983068 UYZ983066:UZC983068 VIV983066:VIY983068 VSR983066:VSU983068 WCN983066:WCQ983068 WMJ983066:WMM983068 WWF983066:WWI983068 Q38:T40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Q65574:T65576 JM65574:JP65576 TI65574:TL65576 ADE65574:ADH65576 ANA65574:AND65576 AWW65574:AWZ65576 BGS65574:BGV65576 BQO65574:BQR65576 CAK65574:CAN65576 CKG65574:CKJ65576 CUC65574:CUF65576 DDY65574:DEB65576 DNU65574:DNX65576 DXQ65574:DXT65576 EHM65574:EHP65576 ERI65574:ERL65576 FBE65574:FBH65576 FLA65574:FLD65576 FUW65574:FUZ65576 GES65574:GEV65576 GOO65574:GOR65576 GYK65574:GYN65576 HIG65574:HIJ65576 HSC65574:HSF65576 IBY65574:ICB65576 ILU65574:ILX65576 IVQ65574:IVT65576 JFM65574:JFP65576 JPI65574:JPL65576 JZE65574:JZH65576 KJA65574:KJD65576 KSW65574:KSZ65576 LCS65574:LCV65576 LMO65574:LMR65576 LWK65574:LWN65576 MGG65574:MGJ65576 MQC65574:MQF65576 MZY65574:NAB65576 NJU65574:NJX65576 NTQ65574:NTT65576 ODM65574:ODP65576 ONI65574:ONL65576 OXE65574:OXH65576 PHA65574:PHD65576 PQW65574:PQZ65576 QAS65574:QAV65576 QKO65574:QKR65576 QUK65574:QUN65576 REG65574:REJ65576 ROC65574:ROF65576 RXY65574:RYB65576 SHU65574:SHX65576 SRQ65574:SRT65576 TBM65574:TBP65576 TLI65574:TLL65576 TVE65574:TVH65576 UFA65574:UFD65576 UOW65574:UOZ65576 UYS65574:UYV65576 VIO65574:VIR65576 VSK65574:VSN65576 WCG65574:WCJ65576 WMC65574:WMF65576 WVY65574:WWB65576 Q131110:T131112 JM131110:JP131112 TI131110:TL131112 ADE131110:ADH131112 ANA131110:AND131112 AWW131110:AWZ131112 BGS131110:BGV131112 BQO131110:BQR131112 CAK131110:CAN131112 CKG131110:CKJ131112 CUC131110:CUF131112 DDY131110:DEB131112 DNU131110:DNX131112 DXQ131110:DXT131112 EHM131110:EHP131112 ERI131110:ERL131112 FBE131110:FBH131112 FLA131110:FLD131112 FUW131110:FUZ131112 GES131110:GEV131112 GOO131110:GOR131112 GYK131110:GYN131112 HIG131110:HIJ131112 HSC131110:HSF131112 IBY131110:ICB131112 ILU131110:ILX131112 IVQ131110:IVT131112 JFM131110:JFP131112 JPI131110:JPL131112 JZE131110:JZH131112 KJA131110:KJD131112 KSW131110:KSZ131112 LCS131110:LCV131112 LMO131110:LMR131112 LWK131110:LWN131112 MGG131110:MGJ131112 MQC131110:MQF131112 MZY131110:NAB131112 NJU131110:NJX131112 NTQ131110:NTT131112 ODM131110:ODP131112 ONI131110:ONL131112 OXE131110:OXH131112 PHA131110:PHD131112 PQW131110:PQZ131112 QAS131110:QAV131112 QKO131110:QKR131112 QUK131110:QUN131112 REG131110:REJ131112 ROC131110:ROF131112 RXY131110:RYB131112 SHU131110:SHX131112 SRQ131110:SRT131112 TBM131110:TBP131112 TLI131110:TLL131112 TVE131110:TVH131112 UFA131110:UFD131112 UOW131110:UOZ131112 UYS131110:UYV131112 VIO131110:VIR131112 VSK131110:VSN131112 WCG131110:WCJ131112 WMC131110:WMF131112 WVY131110:WWB131112 Q196646:T196648 JM196646:JP196648 TI196646:TL196648 ADE196646:ADH196648 ANA196646:AND196648 AWW196646:AWZ196648 BGS196646:BGV196648 BQO196646:BQR196648 CAK196646:CAN196648 CKG196646:CKJ196648 CUC196646:CUF196648 DDY196646:DEB196648 DNU196646:DNX196648 DXQ196646:DXT196648 EHM196646:EHP196648 ERI196646:ERL196648 FBE196646:FBH196648 FLA196646:FLD196648 FUW196646:FUZ196648 GES196646:GEV196648 GOO196646:GOR196648 GYK196646:GYN196648 HIG196646:HIJ196648 HSC196646:HSF196648 IBY196646:ICB196648 ILU196646:ILX196648 IVQ196646:IVT196648 JFM196646:JFP196648 JPI196646:JPL196648 JZE196646:JZH196648 KJA196646:KJD196648 KSW196646:KSZ196648 LCS196646:LCV196648 LMO196646:LMR196648 LWK196646:LWN196648 MGG196646:MGJ196648 MQC196646:MQF196648 MZY196646:NAB196648 NJU196646:NJX196648 NTQ196646:NTT196648 ODM196646:ODP196648 ONI196646:ONL196648 OXE196646:OXH196648 PHA196646:PHD196648 PQW196646:PQZ196648 QAS196646:QAV196648 QKO196646:QKR196648 QUK196646:QUN196648 REG196646:REJ196648 ROC196646:ROF196648 RXY196646:RYB196648 SHU196646:SHX196648 SRQ196646:SRT196648 TBM196646:TBP196648 TLI196646:TLL196648 TVE196646:TVH196648 UFA196646:UFD196648 UOW196646:UOZ196648 UYS196646:UYV196648 VIO196646:VIR196648 VSK196646:VSN196648 WCG196646:WCJ196648 WMC196646:WMF196648 WVY196646:WWB196648 Q262182:T262184 JM262182:JP262184 TI262182:TL262184 ADE262182:ADH262184 ANA262182:AND262184 AWW262182:AWZ262184 BGS262182:BGV262184 BQO262182:BQR262184 CAK262182:CAN262184 CKG262182:CKJ262184 CUC262182:CUF262184 DDY262182:DEB262184 DNU262182:DNX262184 DXQ262182:DXT262184 EHM262182:EHP262184 ERI262182:ERL262184 FBE262182:FBH262184 FLA262182:FLD262184 FUW262182:FUZ262184 GES262182:GEV262184 GOO262182:GOR262184 GYK262182:GYN262184 HIG262182:HIJ262184 HSC262182:HSF262184 IBY262182:ICB262184 ILU262182:ILX262184 IVQ262182:IVT262184 JFM262182:JFP262184 JPI262182:JPL262184 JZE262182:JZH262184 KJA262182:KJD262184 KSW262182:KSZ262184 LCS262182:LCV262184 LMO262182:LMR262184 LWK262182:LWN262184 MGG262182:MGJ262184 MQC262182:MQF262184 MZY262182:NAB262184 NJU262182:NJX262184 NTQ262182:NTT262184 ODM262182:ODP262184 ONI262182:ONL262184 OXE262182:OXH262184 PHA262182:PHD262184 PQW262182:PQZ262184 QAS262182:QAV262184 QKO262182:QKR262184 QUK262182:QUN262184 REG262182:REJ262184 ROC262182:ROF262184 RXY262182:RYB262184 SHU262182:SHX262184 SRQ262182:SRT262184 TBM262182:TBP262184 TLI262182:TLL262184 TVE262182:TVH262184 UFA262182:UFD262184 UOW262182:UOZ262184 UYS262182:UYV262184 VIO262182:VIR262184 VSK262182:VSN262184 WCG262182:WCJ262184 WMC262182:WMF262184 WVY262182:WWB262184 Q327718:T327720 JM327718:JP327720 TI327718:TL327720 ADE327718:ADH327720 ANA327718:AND327720 AWW327718:AWZ327720 BGS327718:BGV327720 BQO327718:BQR327720 CAK327718:CAN327720 CKG327718:CKJ327720 CUC327718:CUF327720 DDY327718:DEB327720 DNU327718:DNX327720 DXQ327718:DXT327720 EHM327718:EHP327720 ERI327718:ERL327720 FBE327718:FBH327720 FLA327718:FLD327720 FUW327718:FUZ327720 GES327718:GEV327720 GOO327718:GOR327720 GYK327718:GYN327720 HIG327718:HIJ327720 HSC327718:HSF327720 IBY327718:ICB327720 ILU327718:ILX327720 IVQ327718:IVT327720 JFM327718:JFP327720 JPI327718:JPL327720 JZE327718:JZH327720 KJA327718:KJD327720 KSW327718:KSZ327720 LCS327718:LCV327720 LMO327718:LMR327720 LWK327718:LWN327720 MGG327718:MGJ327720 MQC327718:MQF327720 MZY327718:NAB327720 NJU327718:NJX327720 NTQ327718:NTT327720 ODM327718:ODP327720 ONI327718:ONL327720 OXE327718:OXH327720 PHA327718:PHD327720 PQW327718:PQZ327720 QAS327718:QAV327720 QKO327718:QKR327720 QUK327718:QUN327720 REG327718:REJ327720 ROC327718:ROF327720 RXY327718:RYB327720 SHU327718:SHX327720 SRQ327718:SRT327720 TBM327718:TBP327720 TLI327718:TLL327720 TVE327718:TVH327720 UFA327718:UFD327720 UOW327718:UOZ327720 UYS327718:UYV327720 VIO327718:VIR327720 VSK327718:VSN327720 WCG327718:WCJ327720 WMC327718:WMF327720 WVY327718:WWB327720 Q393254:T393256 JM393254:JP393256 TI393254:TL393256 ADE393254:ADH393256 ANA393254:AND393256 AWW393254:AWZ393256 BGS393254:BGV393256 BQO393254:BQR393256 CAK393254:CAN393256 CKG393254:CKJ393256 CUC393254:CUF393256 DDY393254:DEB393256 DNU393254:DNX393256 DXQ393254:DXT393256 EHM393254:EHP393256 ERI393254:ERL393256 FBE393254:FBH393256 FLA393254:FLD393256 FUW393254:FUZ393256 GES393254:GEV393256 GOO393254:GOR393256 GYK393254:GYN393256 HIG393254:HIJ393256 HSC393254:HSF393256 IBY393254:ICB393256 ILU393254:ILX393256 IVQ393254:IVT393256 JFM393254:JFP393256 JPI393254:JPL393256 JZE393254:JZH393256 KJA393254:KJD393256 KSW393254:KSZ393256 LCS393254:LCV393256 LMO393254:LMR393256 LWK393254:LWN393256 MGG393254:MGJ393256 MQC393254:MQF393256 MZY393254:NAB393256 NJU393254:NJX393256 NTQ393254:NTT393256 ODM393254:ODP393256 ONI393254:ONL393256 OXE393254:OXH393256 PHA393254:PHD393256 PQW393254:PQZ393256 QAS393254:QAV393256 QKO393254:QKR393256 QUK393254:QUN393256 REG393254:REJ393256 ROC393254:ROF393256 RXY393254:RYB393256 SHU393254:SHX393256 SRQ393254:SRT393256 TBM393254:TBP393256 TLI393254:TLL393256 TVE393254:TVH393256 UFA393254:UFD393256 UOW393254:UOZ393256 UYS393254:UYV393256 VIO393254:VIR393256 VSK393254:VSN393256 WCG393254:WCJ393256 WMC393254:WMF393256 WVY393254:WWB393256 Q458790:T458792 JM458790:JP458792 TI458790:TL458792 ADE458790:ADH458792 ANA458790:AND458792 AWW458790:AWZ458792 BGS458790:BGV458792 BQO458790:BQR458792 CAK458790:CAN458792 CKG458790:CKJ458792 CUC458790:CUF458792 DDY458790:DEB458792 DNU458790:DNX458792 DXQ458790:DXT458792 EHM458790:EHP458792 ERI458790:ERL458792 FBE458790:FBH458792 FLA458790:FLD458792 FUW458790:FUZ458792 GES458790:GEV458792 GOO458790:GOR458792 GYK458790:GYN458792 HIG458790:HIJ458792 HSC458790:HSF458792 IBY458790:ICB458792 ILU458790:ILX458792 IVQ458790:IVT458792 JFM458790:JFP458792 JPI458790:JPL458792 JZE458790:JZH458792 KJA458790:KJD458792 KSW458790:KSZ458792 LCS458790:LCV458792 LMO458790:LMR458792 LWK458790:LWN458792 MGG458790:MGJ458792 MQC458790:MQF458792 MZY458790:NAB458792 NJU458790:NJX458792 NTQ458790:NTT458792 ODM458790:ODP458792 ONI458790:ONL458792 OXE458790:OXH458792 PHA458790:PHD458792 PQW458790:PQZ458792 QAS458790:QAV458792 QKO458790:QKR458792 QUK458790:QUN458792 REG458790:REJ458792 ROC458790:ROF458792 RXY458790:RYB458792 SHU458790:SHX458792 SRQ458790:SRT458792 TBM458790:TBP458792 TLI458790:TLL458792 TVE458790:TVH458792 UFA458790:UFD458792 UOW458790:UOZ458792 UYS458790:UYV458792 VIO458790:VIR458792 VSK458790:VSN458792 WCG458790:WCJ458792 WMC458790:WMF458792 WVY458790:WWB458792 Q524326:T524328 JM524326:JP524328 TI524326:TL524328 ADE524326:ADH524328 ANA524326:AND524328 AWW524326:AWZ524328 BGS524326:BGV524328 BQO524326:BQR524328 CAK524326:CAN524328 CKG524326:CKJ524328 CUC524326:CUF524328 DDY524326:DEB524328 DNU524326:DNX524328 DXQ524326:DXT524328 EHM524326:EHP524328 ERI524326:ERL524328 FBE524326:FBH524328 FLA524326:FLD524328 FUW524326:FUZ524328 GES524326:GEV524328 GOO524326:GOR524328 GYK524326:GYN524328 HIG524326:HIJ524328 HSC524326:HSF524328 IBY524326:ICB524328 ILU524326:ILX524328 IVQ524326:IVT524328 JFM524326:JFP524328 JPI524326:JPL524328 JZE524326:JZH524328 KJA524326:KJD524328 KSW524326:KSZ524328 LCS524326:LCV524328 LMO524326:LMR524328 LWK524326:LWN524328 MGG524326:MGJ524328 MQC524326:MQF524328 MZY524326:NAB524328 NJU524326:NJX524328 NTQ524326:NTT524328 ODM524326:ODP524328 ONI524326:ONL524328 OXE524326:OXH524328 PHA524326:PHD524328 PQW524326:PQZ524328 QAS524326:QAV524328 QKO524326:QKR524328 QUK524326:QUN524328 REG524326:REJ524328 ROC524326:ROF524328 RXY524326:RYB524328 SHU524326:SHX524328 SRQ524326:SRT524328 TBM524326:TBP524328 TLI524326:TLL524328 TVE524326:TVH524328 UFA524326:UFD524328 UOW524326:UOZ524328 UYS524326:UYV524328 VIO524326:VIR524328 VSK524326:VSN524328 WCG524326:WCJ524328 WMC524326:WMF524328 WVY524326:WWB524328 Q589862:T589864 JM589862:JP589864 TI589862:TL589864 ADE589862:ADH589864 ANA589862:AND589864 AWW589862:AWZ589864 BGS589862:BGV589864 BQO589862:BQR589864 CAK589862:CAN589864 CKG589862:CKJ589864 CUC589862:CUF589864 DDY589862:DEB589864 DNU589862:DNX589864 DXQ589862:DXT589864 EHM589862:EHP589864 ERI589862:ERL589864 FBE589862:FBH589864 FLA589862:FLD589864 FUW589862:FUZ589864 GES589862:GEV589864 GOO589862:GOR589864 GYK589862:GYN589864 HIG589862:HIJ589864 HSC589862:HSF589864 IBY589862:ICB589864 ILU589862:ILX589864 IVQ589862:IVT589864 JFM589862:JFP589864 JPI589862:JPL589864 JZE589862:JZH589864 KJA589862:KJD589864 KSW589862:KSZ589864 LCS589862:LCV589864 LMO589862:LMR589864 LWK589862:LWN589864 MGG589862:MGJ589864 MQC589862:MQF589864 MZY589862:NAB589864 NJU589862:NJX589864 NTQ589862:NTT589864 ODM589862:ODP589864 ONI589862:ONL589864 OXE589862:OXH589864 PHA589862:PHD589864 PQW589862:PQZ589864 QAS589862:QAV589864 QKO589862:QKR589864 QUK589862:QUN589864 REG589862:REJ589864 ROC589862:ROF589864 RXY589862:RYB589864 SHU589862:SHX589864 SRQ589862:SRT589864 TBM589862:TBP589864 TLI589862:TLL589864 TVE589862:TVH589864 UFA589862:UFD589864 UOW589862:UOZ589864 UYS589862:UYV589864 VIO589862:VIR589864 VSK589862:VSN589864 WCG589862:WCJ589864 WMC589862:WMF589864 WVY589862:WWB589864 Q655398:T655400 JM655398:JP655400 TI655398:TL655400 ADE655398:ADH655400 ANA655398:AND655400 AWW655398:AWZ655400 BGS655398:BGV655400 BQO655398:BQR655400 CAK655398:CAN655400 CKG655398:CKJ655400 CUC655398:CUF655400 DDY655398:DEB655400 DNU655398:DNX655400 DXQ655398:DXT655400 EHM655398:EHP655400 ERI655398:ERL655400 FBE655398:FBH655400 FLA655398:FLD655400 FUW655398:FUZ655400 GES655398:GEV655400 GOO655398:GOR655400 GYK655398:GYN655400 HIG655398:HIJ655400 HSC655398:HSF655400 IBY655398:ICB655400 ILU655398:ILX655400 IVQ655398:IVT655400 JFM655398:JFP655400 JPI655398:JPL655400 JZE655398:JZH655400 KJA655398:KJD655400 KSW655398:KSZ655400 LCS655398:LCV655400 LMO655398:LMR655400 LWK655398:LWN655400 MGG655398:MGJ655400 MQC655398:MQF655400 MZY655398:NAB655400 NJU655398:NJX655400 NTQ655398:NTT655400 ODM655398:ODP655400 ONI655398:ONL655400 OXE655398:OXH655400 PHA655398:PHD655400 PQW655398:PQZ655400 QAS655398:QAV655400 QKO655398:QKR655400 QUK655398:QUN655400 REG655398:REJ655400 ROC655398:ROF655400 RXY655398:RYB655400 SHU655398:SHX655400 SRQ655398:SRT655400 TBM655398:TBP655400 TLI655398:TLL655400 TVE655398:TVH655400 UFA655398:UFD655400 UOW655398:UOZ655400 UYS655398:UYV655400 VIO655398:VIR655400 VSK655398:VSN655400 WCG655398:WCJ655400 WMC655398:WMF655400 WVY655398:WWB655400 Q720934:T720936 JM720934:JP720936 TI720934:TL720936 ADE720934:ADH720936 ANA720934:AND720936 AWW720934:AWZ720936 BGS720934:BGV720936 BQO720934:BQR720936 CAK720934:CAN720936 CKG720934:CKJ720936 CUC720934:CUF720936 DDY720934:DEB720936 DNU720934:DNX720936 DXQ720934:DXT720936 EHM720934:EHP720936 ERI720934:ERL720936 FBE720934:FBH720936 FLA720934:FLD720936 FUW720934:FUZ720936 GES720934:GEV720936 GOO720934:GOR720936 GYK720934:GYN720936 HIG720934:HIJ720936 HSC720934:HSF720936 IBY720934:ICB720936 ILU720934:ILX720936 IVQ720934:IVT720936 JFM720934:JFP720936 JPI720934:JPL720936 JZE720934:JZH720936 KJA720934:KJD720936 KSW720934:KSZ720936 LCS720934:LCV720936 LMO720934:LMR720936 LWK720934:LWN720936 MGG720934:MGJ720936 MQC720934:MQF720936 MZY720934:NAB720936 NJU720934:NJX720936 NTQ720934:NTT720936 ODM720934:ODP720936 ONI720934:ONL720936 OXE720934:OXH720936 PHA720934:PHD720936 PQW720934:PQZ720936 QAS720934:QAV720936 QKO720934:QKR720936 QUK720934:QUN720936 REG720934:REJ720936 ROC720934:ROF720936 RXY720934:RYB720936 SHU720934:SHX720936 SRQ720934:SRT720936 TBM720934:TBP720936 TLI720934:TLL720936 TVE720934:TVH720936 UFA720934:UFD720936 UOW720934:UOZ720936 UYS720934:UYV720936 VIO720934:VIR720936 VSK720934:VSN720936 WCG720934:WCJ720936 WMC720934:WMF720936 WVY720934:WWB720936 Q786470:T786472 JM786470:JP786472 TI786470:TL786472 ADE786470:ADH786472 ANA786470:AND786472 AWW786470:AWZ786472 BGS786470:BGV786472 BQO786470:BQR786472 CAK786470:CAN786472 CKG786470:CKJ786472 CUC786470:CUF786472 DDY786470:DEB786472 DNU786470:DNX786472 DXQ786470:DXT786472 EHM786470:EHP786472 ERI786470:ERL786472 FBE786470:FBH786472 FLA786470:FLD786472 FUW786470:FUZ786472 GES786470:GEV786472 GOO786470:GOR786472 GYK786470:GYN786472 HIG786470:HIJ786472 HSC786470:HSF786472 IBY786470:ICB786472 ILU786470:ILX786472 IVQ786470:IVT786472 JFM786470:JFP786472 JPI786470:JPL786472 JZE786470:JZH786472 KJA786470:KJD786472 KSW786470:KSZ786472 LCS786470:LCV786472 LMO786470:LMR786472 LWK786470:LWN786472 MGG786470:MGJ786472 MQC786470:MQF786472 MZY786470:NAB786472 NJU786470:NJX786472 NTQ786470:NTT786472 ODM786470:ODP786472 ONI786470:ONL786472 OXE786470:OXH786472 PHA786470:PHD786472 PQW786470:PQZ786472 QAS786470:QAV786472 QKO786470:QKR786472 QUK786470:QUN786472 REG786470:REJ786472 ROC786470:ROF786472 RXY786470:RYB786472 SHU786470:SHX786472 SRQ786470:SRT786472 TBM786470:TBP786472 TLI786470:TLL786472 TVE786470:TVH786472 UFA786470:UFD786472 UOW786470:UOZ786472 UYS786470:UYV786472 VIO786470:VIR786472 VSK786470:VSN786472 WCG786470:WCJ786472 WMC786470:WMF786472 WVY786470:WWB786472 Q852006:T852008 JM852006:JP852008 TI852006:TL852008 ADE852006:ADH852008 ANA852006:AND852008 AWW852006:AWZ852008 BGS852006:BGV852008 BQO852006:BQR852008 CAK852006:CAN852008 CKG852006:CKJ852008 CUC852006:CUF852008 DDY852006:DEB852008 DNU852006:DNX852008 DXQ852006:DXT852008 EHM852006:EHP852008 ERI852006:ERL852008 FBE852006:FBH852008 FLA852006:FLD852008 FUW852006:FUZ852008 GES852006:GEV852008 GOO852006:GOR852008 GYK852006:GYN852008 HIG852006:HIJ852008 HSC852006:HSF852008 IBY852006:ICB852008 ILU852006:ILX852008 IVQ852006:IVT852008 JFM852006:JFP852008 JPI852006:JPL852008 JZE852006:JZH852008 KJA852006:KJD852008 KSW852006:KSZ852008 LCS852006:LCV852008 LMO852006:LMR852008 LWK852006:LWN852008 MGG852006:MGJ852008 MQC852006:MQF852008 MZY852006:NAB852008 NJU852006:NJX852008 NTQ852006:NTT852008 ODM852006:ODP852008 ONI852006:ONL852008 OXE852006:OXH852008 PHA852006:PHD852008 PQW852006:PQZ852008 QAS852006:QAV852008 QKO852006:QKR852008 QUK852006:QUN852008 REG852006:REJ852008 ROC852006:ROF852008 RXY852006:RYB852008 SHU852006:SHX852008 SRQ852006:SRT852008 TBM852006:TBP852008 TLI852006:TLL852008 TVE852006:TVH852008 UFA852006:UFD852008 UOW852006:UOZ852008 UYS852006:UYV852008 VIO852006:VIR852008 VSK852006:VSN852008 WCG852006:WCJ852008 WMC852006:WMF852008 WVY852006:WWB852008 Q917542:T917544 JM917542:JP917544 TI917542:TL917544 ADE917542:ADH917544 ANA917542:AND917544 AWW917542:AWZ917544 BGS917542:BGV917544 BQO917542:BQR917544 CAK917542:CAN917544 CKG917542:CKJ917544 CUC917542:CUF917544 DDY917542:DEB917544 DNU917542:DNX917544 DXQ917542:DXT917544 EHM917542:EHP917544 ERI917542:ERL917544 FBE917542:FBH917544 FLA917542:FLD917544 FUW917542:FUZ917544 GES917542:GEV917544 GOO917542:GOR917544 GYK917542:GYN917544 HIG917542:HIJ917544 HSC917542:HSF917544 IBY917542:ICB917544 ILU917542:ILX917544 IVQ917542:IVT917544 JFM917542:JFP917544 JPI917542:JPL917544 JZE917542:JZH917544 KJA917542:KJD917544 KSW917542:KSZ917544 LCS917542:LCV917544 LMO917542:LMR917544 LWK917542:LWN917544 MGG917542:MGJ917544 MQC917542:MQF917544 MZY917542:NAB917544 NJU917542:NJX917544 NTQ917542:NTT917544 ODM917542:ODP917544 ONI917542:ONL917544 OXE917542:OXH917544 PHA917542:PHD917544 PQW917542:PQZ917544 QAS917542:QAV917544 QKO917542:QKR917544 QUK917542:QUN917544 REG917542:REJ917544 ROC917542:ROF917544 RXY917542:RYB917544 SHU917542:SHX917544 SRQ917542:SRT917544 TBM917542:TBP917544 TLI917542:TLL917544 TVE917542:TVH917544 UFA917542:UFD917544 UOW917542:UOZ917544 UYS917542:UYV917544 VIO917542:VIR917544 VSK917542:VSN917544 WCG917542:WCJ917544 WMC917542:WMF917544 WVY917542:WWB917544 Q983078:T983080 JM983078:JP983080 TI983078:TL983080 ADE983078:ADH983080 ANA983078:AND983080 AWW983078:AWZ983080 BGS983078:BGV983080 BQO983078:BQR983080 CAK983078:CAN983080 CKG983078:CKJ983080 CUC983078:CUF983080 DDY983078:DEB983080 DNU983078:DNX983080 DXQ983078:DXT983080 EHM983078:EHP983080 ERI983078:ERL983080 FBE983078:FBH983080 FLA983078:FLD983080 FUW983078:FUZ983080 GES983078:GEV983080 GOO983078:GOR983080 GYK983078:GYN983080 HIG983078:HIJ983080 HSC983078:HSF983080 IBY983078:ICB983080 ILU983078:ILX983080 IVQ983078:IVT983080 JFM983078:JFP983080 JPI983078:JPL983080 JZE983078:JZH983080 KJA983078:KJD983080 KSW983078:KSZ983080 LCS983078:LCV983080 LMO983078:LMR983080 LWK983078:LWN983080 MGG983078:MGJ983080 MQC983078:MQF983080 MZY983078:NAB983080 NJU983078:NJX983080 NTQ983078:NTT983080 ODM983078:ODP983080 ONI983078:ONL983080 OXE983078:OXH983080 PHA983078:PHD983080 PQW983078:PQZ983080 QAS983078:QAV983080 QKO983078:QKR983080 QUK983078:QUN983080 REG983078:REJ983080 ROC983078:ROF983080 RXY983078:RYB983080 SHU983078:SHX983080 SRQ983078:SRT983080 TBM983078:TBP983080 TLI983078:TLL983080 TVE983078:TVH983080 UFA983078:UFD983080 UOW983078:UOZ983080 UYS983078:UYV983080 VIO983078:VIR983080 VSK983078:VSN983080 WCG983078:WCJ983080 WMC983078:WMF983080 WVY983078:WWB983080 AM38:AP40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AM65574:AP65576 KI65574:KL65576 UE65574:UH65576 AEA65574:AED65576 ANW65574:ANZ65576 AXS65574:AXV65576 BHO65574:BHR65576 BRK65574:BRN65576 CBG65574:CBJ65576 CLC65574:CLF65576 CUY65574:CVB65576 DEU65574:DEX65576 DOQ65574:DOT65576 DYM65574:DYP65576 EII65574:EIL65576 ESE65574:ESH65576 FCA65574:FCD65576 FLW65574:FLZ65576 FVS65574:FVV65576 GFO65574:GFR65576 GPK65574:GPN65576 GZG65574:GZJ65576 HJC65574:HJF65576 HSY65574:HTB65576 ICU65574:ICX65576 IMQ65574:IMT65576 IWM65574:IWP65576 JGI65574:JGL65576 JQE65574:JQH65576 KAA65574:KAD65576 KJW65574:KJZ65576 KTS65574:KTV65576 LDO65574:LDR65576 LNK65574:LNN65576 LXG65574:LXJ65576 MHC65574:MHF65576 MQY65574:MRB65576 NAU65574:NAX65576 NKQ65574:NKT65576 NUM65574:NUP65576 OEI65574:OEL65576 OOE65574:OOH65576 OYA65574:OYD65576 PHW65574:PHZ65576 PRS65574:PRV65576 QBO65574:QBR65576 QLK65574:QLN65576 QVG65574:QVJ65576 RFC65574:RFF65576 ROY65574:RPB65576 RYU65574:RYX65576 SIQ65574:SIT65576 SSM65574:SSP65576 TCI65574:TCL65576 TME65574:TMH65576 TWA65574:TWD65576 UFW65574:UFZ65576 UPS65574:UPV65576 UZO65574:UZR65576 VJK65574:VJN65576 VTG65574:VTJ65576 WDC65574:WDF65576 WMY65574:WNB65576 WWU65574:WWX65576 AM131110:AP131112 KI131110:KL131112 UE131110:UH131112 AEA131110:AED131112 ANW131110:ANZ131112 AXS131110:AXV131112 BHO131110:BHR131112 BRK131110:BRN131112 CBG131110:CBJ131112 CLC131110:CLF131112 CUY131110:CVB131112 DEU131110:DEX131112 DOQ131110:DOT131112 DYM131110:DYP131112 EII131110:EIL131112 ESE131110:ESH131112 FCA131110:FCD131112 FLW131110:FLZ131112 FVS131110:FVV131112 GFO131110:GFR131112 GPK131110:GPN131112 GZG131110:GZJ131112 HJC131110:HJF131112 HSY131110:HTB131112 ICU131110:ICX131112 IMQ131110:IMT131112 IWM131110:IWP131112 JGI131110:JGL131112 JQE131110:JQH131112 KAA131110:KAD131112 KJW131110:KJZ131112 KTS131110:KTV131112 LDO131110:LDR131112 LNK131110:LNN131112 LXG131110:LXJ131112 MHC131110:MHF131112 MQY131110:MRB131112 NAU131110:NAX131112 NKQ131110:NKT131112 NUM131110:NUP131112 OEI131110:OEL131112 OOE131110:OOH131112 OYA131110:OYD131112 PHW131110:PHZ131112 PRS131110:PRV131112 QBO131110:QBR131112 QLK131110:QLN131112 QVG131110:QVJ131112 RFC131110:RFF131112 ROY131110:RPB131112 RYU131110:RYX131112 SIQ131110:SIT131112 SSM131110:SSP131112 TCI131110:TCL131112 TME131110:TMH131112 TWA131110:TWD131112 UFW131110:UFZ131112 UPS131110:UPV131112 UZO131110:UZR131112 VJK131110:VJN131112 VTG131110:VTJ131112 WDC131110:WDF131112 WMY131110:WNB131112 WWU131110:WWX131112 AM196646:AP196648 KI196646:KL196648 UE196646:UH196648 AEA196646:AED196648 ANW196646:ANZ196648 AXS196646:AXV196648 BHO196646:BHR196648 BRK196646:BRN196648 CBG196646:CBJ196648 CLC196646:CLF196648 CUY196646:CVB196648 DEU196646:DEX196648 DOQ196646:DOT196648 DYM196646:DYP196648 EII196646:EIL196648 ESE196646:ESH196648 FCA196646:FCD196648 FLW196646:FLZ196648 FVS196646:FVV196648 GFO196646:GFR196648 GPK196646:GPN196648 GZG196646:GZJ196648 HJC196646:HJF196648 HSY196646:HTB196648 ICU196646:ICX196648 IMQ196646:IMT196648 IWM196646:IWP196648 JGI196646:JGL196648 JQE196646:JQH196648 KAA196646:KAD196648 KJW196646:KJZ196648 KTS196646:KTV196648 LDO196646:LDR196648 LNK196646:LNN196648 LXG196646:LXJ196648 MHC196646:MHF196648 MQY196646:MRB196648 NAU196646:NAX196648 NKQ196646:NKT196648 NUM196646:NUP196648 OEI196646:OEL196648 OOE196646:OOH196648 OYA196646:OYD196648 PHW196646:PHZ196648 PRS196646:PRV196648 QBO196646:QBR196648 QLK196646:QLN196648 QVG196646:QVJ196648 RFC196646:RFF196648 ROY196646:RPB196648 RYU196646:RYX196648 SIQ196646:SIT196648 SSM196646:SSP196648 TCI196646:TCL196648 TME196646:TMH196648 TWA196646:TWD196648 UFW196646:UFZ196648 UPS196646:UPV196648 UZO196646:UZR196648 VJK196646:VJN196648 VTG196646:VTJ196648 WDC196646:WDF196648 WMY196646:WNB196648 WWU196646:WWX196648 AM262182:AP262184 KI262182:KL262184 UE262182:UH262184 AEA262182:AED262184 ANW262182:ANZ262184 AXS262182:AXV262184 BHO262182:BHR262184 BRK262182:BRN262184 CBG262182:CBJ262184 CLC262182:CLF262184 CUY262182:CVB262184 DEU262182:DEX262184 DOQ262182:DOT262184 DYM262182:DYP262184 EII262182:EIL262184 ESE262182:ESH262184 FCA262182:FCD262184 FLW262182:FLZ262184 FVS262182:FVV262184 GFO262182:GFR262184 GPK262182:GPN262184 GZG262182:GZJ262184 HJC262182:HJF262184 HSY262182:HTB262184 ICU262182:ICX262184 IMQ262182:IMT262184 IWM262182:IWP262184 JGI262182:JGL262184 JQE262182:JQH262184 KAA262182:KAD262184 KJW262182:KJZ262184 KTS262182:KTV262184 LDO262182:LDR262184 LNK262182:LNN262184 LXG262182:LXJ262184 MHC262182:MHF262184 MQY262182:MRB262184 NAU262182:NAX262184 NKQ262182:NKT262184 NUM262182:NUP262184 OEI262182:OEL262184 OOE262182:OOH262184 OYA262182:OYD262184 PHW262182:PHZ262184 PRS262182:PRV262184 QBO262182:QBR262184 QLK262182:QLN262184 QVG262182:QVJ262184 RFC262182:RFF262184 ROY262182:RPB262184 RYU262182:RYX262184 SIQ262182:SIT262184 SSM262182:SSP262184 TCI262182:TCL262184 TME262182:TMH262184 TWA262182:TWD262184 UFW262182:UFZ262184 UPS262182:UPV262184 UZO262182:UZR262184 VJK262182:VJN262184 VTG262182:VTJ262184 WDC262182:WDF262184 WMY262182:WNB262184 WWU262182:WWX262184 AM327718:AP327720 KI327718:KL327720 UE327718:UH327720 AEA327718:AED327720 ANW327718:ANZ327720 AXS327718:AXV327720 BHO327718:BHR327720 BRK327718:BRN327720 CBG327718:CBJ327720 CLC327718:CLF327720 CUY327718:CVB327720 DEU327718:DEX327720 DOQ327718:DOT327720 DYM327718:DYP327720 EII327718:EIL327720 ESE327718:ESH327720 FCA327718:FCD327720 FLW327718:FLZ327720 FVS327718:FVV327720 GFO327718:GFR327720 GPK327718:GPN327720 GZG327718:GZJ327720 HJC327718:HJF327720 HSY327718:HTB327720 ICU327718:ICX327720 IMQ327718:IMT327720 IWM327718:IWP327720 JGI327718:JGL327720 JQE327718:JQH327720 KAA327718:KAD327720 KJW327718:KJZ327720 KTS327718:KTV327720 LDO327718:LDR327720 LNK327718:LNN327720 LXG327718:LXJ327720 MHC327718:MHF327720 MQY327718:MRB327720 NAU327718:NAX327720 NKQ327718:NKT327720 NUM327718:NUP327720 OEI327718:OEL327720 OOE327718:OOH327720 OYA327718:OYD327720 PHW327718:PHZ327720 PRS327718:PRV327720 QBO327718:QBR327720 QLK327718:QLN327720 QVG327718:QVJ327720 RFC327718:RFF327720 ROY327718:RPB327720 RYU327718:RYX327720 SIQ327718:SIT327720 SSM327718:SSP327720 TCI327718:TCL327720 TME327718:TMH327720 TWA327718:TWD327720 UFW327718:UFZ327720 UPS327718:UPV327720 UZO327718:UZR327720 VJK327718:VJN327720 VTG327718:VTJ327720 WDC327718:WDF327720 WMY327718:WNB327720 WWU327718:WWX327720 AM393254:AP393256 KI393254:KL393256 UE393254:UH393256 AEA393254:AED393256 ANW393254:ANZ393256 AXS393254:AXV393256 BHO393254:BHR393256 BRK393254:BRN393256 CBG393254:CBJ393256 CLC393254:CLF393256 CUY393254:CVB393256 DEU393254:DEX393256 DOQ393254:DOT393256 DYM393254:DYP393256 EII393254:EIL393256 ESE393254:ESH393256 FCA393254:FCD393256 FLW393254:FLZ393256 FVS393254:FVV393256 GFO393254:GFR393256 GPK393254:GPN393256 GZG393254:GZJ393256 HJC393254:HJF393256 HSY393254:HTB393256 ICU393254:ICX393256 IMQ393254:IMT393256 IWM393254:IWP393256 JGI393254:JGL393256 JQE393254:JQH393256 KAA393254:KAD393256 KJW393254:KJZ393256 KTS393254:KTV393256 LDO393254:LDR393256 LNK393254:LNN393256 LXG393254:LXJ393256 MHC393254:MHF393256 MQY393254:MRB393256 NAU393254:NAX393256 NKQ393254:NKT393256 NUM393254:NUP393256 OEI393254:OEL393256 OOE393254:OOH393256 OYA393254:OYD393256 PHW393254:PHZ393256 PRS393254:PRV393256 QBO393254:QBR393256 QLK393254:QLN393256 QVG393254:QVJ393256 RFC393254:RFF393256 ROY393254:RPB393256 RYU393254:RYX393256 SIQ393254:SIT393256 SSM393254:SSP393256 TCI393254:TCL393256 TME393254:TMH393256 TWA393254:TWD393256 UFW393254:UFZ393256 UPS393254:UPV393256 UZO393254:UZR393256 VJK393254:VJN393256 VTG393254:VTJ393256 WDC393254:WDF393256 WMY393254:WNB393256 WWU393254:WWX393256 AM458790:AP458792 KI458790:KL458792 UE458790:UH458792 AEA458790:AED458792 ANW458790:ANZ458792 AXS458790:AXV458792 BHO458790:BHR458792 BRK458790:BRN458792 CBG458790:CBJ458792 CLC458790:CLF458792 CUY458790:CVB458792 DEU458790:DEX458792 DOQ458790:DOT458792 DYM458790:DYP458792 EII458790:EIL458792 ESE458790:ESH458792 FCA458790:FCD458792 FLW458790:FLZ458792 FVS458790:FVV458792 GFO458790:GFR458792 GPK458790:GPN458792 GZG458790:GZJ458792 HJC458790:HJF458792 HSY458790:HTB458792 ICU458790:ICX458792 IMQ458790:IMT458792 IWM458790:IWP458792 JGI458790:JGL458792 JQE458790:JQH458792 KAA458790:KAD458792 KJW458790:KJZ458792 KTS458790:KTV458792 LDO458790:LDR458792 LNK458790:LNN458792 LXG458790:LXJ458792 MHC458790:MHF458792 MQY458790:MRB458792 NAU458790:NAX458792 NKQ458790:NKT458792 NUM458790:NUP458792 OEI458790:OEL458792 OOE458790:OOH458792 OYA458790:OYD458792 PHW458790:PHZ458792 PRS458790:PRV458792 QBO458790:QBR458792 QLK458790:QLN458792 QVG458790:QVJ458792 RFC458790:RFF458792 ROY458790:RPB458792 RYU458790:RYX458792 SIQ458790:SIT458792 SSM458790:SSP458792 TCI458790:TCL458792 TME458790:TMH458792 TWA458790:TWD458792 UFW458790:UFZ458792 UPS458790:UPV458792 UZO458790:UZR458792 VJK458790:VJN458792 VTG458790:VTJ458792 WDC458790:WDF458792 WMY458790:WNB458792 WWU458790:WWX458792 AM524326:AP524328 KI524326:KL524328 UE524326:UH524328 AEA524326:AED524328 ANW524326:ANZ524328 AXS524326:AXV524328 BHO524326:BHR524328 BRK524326:BRN524328 CBG524326:CBJ524328 CLC524326:CLF524328 CUY524326:CVB524328 DEU524326:DEX524328 DOQ524326:DOT524328 DYM524326:DYP524328 EII524326:EIL524328 ESE524326:ESH524328 FCA524326:FCD524328 FLW524326:FLZ524328 FVS524326:FVV524328 GFO524326:GFR524328 GPK524326:GPN524328 GZG524326:GZJ524328 HJC524326:HJF524328 HSY524326:HTB524328 ICU524326:ICX524328 IMQ524326:IMT524328 IWM524326:IWP524328 JGI524326:JGL524328 JQE524326:JQH524328 KAA524326:KAD524328 KJW524326:KJZ524328 KTS524326:KTV524328 LDO524326:LDR524328 LNK524326:LNN524328 LXG524326:LXJ524328 MHC524326:MHF524328 MQY524326:MRB524328 NAU524326:NAX524328 NKQ524326:NKT524328 NUM524326:NUP524328 OEI524326:OEL524328 OOE524326:OOH524328 OYA524326:OYD524328 PHW524326:PHZ524328 PRS524326:PRV524328 QBO524326:QBR524328 QLK524326:QLN524328 QVG524326:QVJ524328 RFC524326:RFF524328 ROY524326:RPB524328 RYU524326:RYX524328 SIQ524326:SIT524328 SSM524326:SSP524328 TCI524326:TCL524328 TME524326:TMH524328 TWA524326:TWD524328 UFW524326:UFZ524328 UPS524326:UPV524328 UZO524326:UZR524328 VJK524326:VJN524328 VTG524326:VTJ524328 WDC524326:WDF524328 WMY524326:WNB524328 WWU524326:WWX524328 AM589862:AP589864 KI589862:KL589864 UE589862:UH589864 AEA589862:AED589864 ANW589862:ANZ589864 AXS589862:AXV589864 BHO589862:BHR589864 BRK589862:BRN589864 CBG589862:CBJ589864 CLC589862:CLF589864 CUY589862:CVB589864 DEU589862:DEX589864 DOQ589862:DOT589864 DYM589862:DYP589864 EII589862:EIL589864 ESE589862:ESH589864 FCA589862:FCD589864 FLW589862:FLZ589864 FVS589862:FVV589864 GFO589862:GFR589864 GPK589862:GPN589864 GZG589862:GZJ589864 HJC589862:HJF589864 HSY589862:HTB589864 ICU589862:ICX589864 IMQ589862:IMT589864 IWM589862:IWP589864 JGI589862:JGL589864 JQE589862:JQH589864 KAA589862:KAD589864 KJW589862:KJZ589864 KTS589862:KTV589864 LDO589862:LDR589864 LNK589862:LNN589864 LXG589862:LXJ589864 MHC589862:MHF589864 MQY589862:MRB589864 NAU589862:NAX589864 NKQ589862:NKT589864 NUM589862:NUP589864 OEI589862:OEL589864 OOE589862:OOH589864 OYA589862:OYD589864 PHW589862:PHZ589864 PRS589862:PRV589864 QBO589862:QBR589864 QLK589862:QLN589864 QVG589862:QVJ589864 RFC589862:RFF589864 ROY589862:RPB589864 RYU589862:RYX589864 SIQ589862:SIT589864 SSM589862:SSP589864 TCI589862:TCL589864 TME589862:TMH589864 TWA589862:TWD589864 UFW589862:UFZ589864 UPS589862:UPV589864 UZO589862:UZR589864 VJK589862:VJN589864 VTG589862:VTJ589864 WDC589862:WDF589864 WMY589862:WNB589864 WWU589862:WWX589864 AM655398:AP655400 KI655398:KL655400 UE655398:UH655400 AEA655398:AED655400 ANW655398:ANZ655400 AXS655398:AXV655400 BHO655398:BHR655400 BRK655398:BRN655400 CBG655398:CBJ655400 CLC655398:CLF655400 CUY655398:CVB655400 DEU655398:DEX655400 DOQ655398:DOT655400 DYM655398:DYP655400 EII655398:EIL655400 ESE655398:ESH655400 FCA655398:FCD655400 FLW655398:FLZ655400 FVS655398:FVV655400 GFO655398:GFR655400 GPK655398:GPN655400 GZG655398:GZJ655400 HJC655398:HJF655400 HSY655398:HTB655400 ICU655398:ICX655400 IMQ655398:IMT655400 IWM655398:IWP655400 JGI655398:JGL655400 JQE655398:JQH655400 KAA655398:KAD655400 KJW655398:KJZ655400 KTS655398:KTV655400 LDO655398:LDR655400 LNK655398:LNN655400 LXG655398:LXJ655400 MHC655398:MHF655400 MQY655398:MRB655400 NAU655398:NAX655400 NKQ655398:NKT655400 NUM655398:NUP655400 OEI655398:OEL655400 OOE655398:OOH655400 OYA655398:OYD655400 PHW655398:PHZ655400 PRS655398:PRV655400 QBO655398:QBR655400 QLK655398:QLN655400 QVG655398:QVJ655400 RFC655398:RFF655400 ROY655398:RPB655400 RYU655398:RYX655400 SIQ655398:SIT655400 SSM655398:SSP655400 TCI655398:TCL655400 TME655398:TMH655400 TWA655398:TWD655400 UFW655398:UFZ655400 UPS655398:UPV655400 UZO655398:UZR655400 VJK655398:VJN655400 VTG655398:VTJ655400 WDC655398:WDF655400 WMY655398:WNB655400 WWU655398:WWX655400 AM720934:AP720936 KI720934:KL720936 UE720934:UH720936 AEA720934:AED720936 ANW720934:ANZ720936 AXS720934:AXV720936 BHO720934:BHR720936 BRK720934:BRN720936 CBG720934:CBJ720936 CLC720934:CLF720936 CUY720934:CVB720936 DEU720934:DEX720936 DOQ720934:DOT720936 DYM720934:DYP720936 EII720934:EIL720936 ESE720934:ESH720936 FCA720934:FCD720936 FLW720934:FLZ720936 FVS720934:FVV720936 GFO720934:GFR720936 GPK720934:GPN720936 GZG720934:GZJ720936 HJC720934:HJF720936 HSY720934:HTB720936 ICU720934:ICX720936 IMQ720934:IMT720936 IWM720934:IWP720936 JGI720934:JGL720936 JQE720934:JQH720936 KAA720934:KAD720936 KJW720934:KJZ720936 KTS720934:KTV720936 LDO720934:LDR720936 LNK720934:LNN720936 LXG720934:LXJ720936 MHC720934:MHF720936 MQY720934:MRB720936 NAU720934:NAX720936 NKQ720934:NKT720936 NUM720934:NUP720936 OEI720934:OEL720936 OOE720934:OOH720936 OYA720934:OYD720936 PHW720934:PHZ720936 PRS720934:PRV720936 QBO720934:QBR720936 QLK720934:QLN720936 QVG720934:QVJ720936 RFC720934:RFF720936 ROY720934:RPB720936 RYU720934:RYX720936 SIQ720934:SIT720936 SSM720934:SSP720936 TCI720934:TCL720936 TME720934:TMH720936 TWA720934:TWD720936 UFW720934:UFZ720936 UPS720934:UPV720936 UZO720934:UZR720936 VJK720934:VJN720936 VTG720934:VTJ720936 WDC720934:WDF720936 WMY720934:WNB720936 WWU720934:WWX720936 AM786470:AP786472 KI786470:KL786472 UE786470:UH786472 AEA786470:AED786472 ANW786470:ANZ786472 AXS786470:AXV786472 BHO786470:BHR786472 BRK786470:BRN786472 CBG786470:CBJ786472 CLC786470:CLF786472 CUY786470:CVB786472 DEU786470:DEX786472 DOQ786470:DOT786472 DYM786470:DYP786472 EII786470:EIL786472 ESE786470:ESH786472 FCA786470:FCD786472 FLW786470:FLZ786472 FVS786470:FVV786472 GFO786470:GFR786472 GPK786470:GPN786472 GZG786470:GZJ786472 HJC786470:HJF786472 HSY786470:HTB786472 ICU786470:ICX786472 IMQ786470:IMT786472 IWM786470:IWP786472 JGI786470:JGL786472 JQE786470:JQH786472 KAA786470:KAD786472 KJW786470:KJZ786472 KTS786470:KTV786472 LDO786470:LDR786472 LNK786470:LNN786472 LXG786470:LXJ786472 MHC786470:MHF786472 MQY786470:MRB786472 NAU786470:NAX786472 NKQ786470:NKT786472 NUM786470:NUP786472 OEI786470:OEL786472 OOE786470:OOH786472 OYA786470:OYD786472 PHW786470:PHZ786472 PRS786470:PRV786472 QBO786470:QBR786472 QLK786470:QLN786472 QVG786470:QVJ786472 RFC786470:RFF786472 ROY786470:RPB786472 RYU786470:RYX786472 SIQ786470:SIT786472 SSM786470:SSP786472 TCI786470:TCL786472 TME786470:TMH786472 TWA786470:TWD786472 UFW786470:UFZ786472 UPS786470:UPV786472 UZO786470:UZR786472 VJK786470:VJN786472 VTG786470:VTJ786472 WDC786470:WDF786472 WMY786470:WNB786472 WWU786470:WWX786472 AM852006:AP852008 KI852006:KL852008 UE852006:UH852008 AEA852006:AED852008 ANW852006:ANZ852008 AXS852006:AXV852008 BHO852006:BHR852008 BRK852006:BRN852008 CBG852006:CBJ852008 CLC852006:CLF852008 CUY852006:CVB852008 DEU852006:DEX852008 DOQ852006:DOT852008 DYM852006:DYP852008 EII852006:EIL852008 ESE852006:ESH852008 FCA852006:FCD852008 FLW852006:FLZ852008 FVS852006:FVV852008 GFO852006:GFR852008 GPK852006:GPN852008 GZG852006:GZJ852008 HJC852006:HJF852008 HSY852006:HTB852008 ICU852006:ICX852008 IMQ852006:IMT852008 IWM852006:IWP852008 JGI852006:JGL852008 JQE852006:JQH852008 KAA852006:KAD852008 KJW852006:KJZ852008 KTS852006:KTV852008 LDO852006:LDR852008 LNK852006:LNN852008 LXG852006:LXJ852008 MHC852006:MHF852008 MQY852006:MRB852008 NAU852006:NAX852008 NKQ852006:NKT852008 NUM852006:NUP852008 OEI852006:OEL852008 OOE852006:OOH852008 OYA852006:OYD852008 PHW852006:PHZ852008 PRS852006:PRV852008 QBO852006:QBR852008 QLK852006:QLN852008 QVG852006:QVJ852008 RFC852006:RFF852008 ROY852006:RPB852008 RYU852006:RYX852008 SIQ852006:SIT852008 SSM852006:SSP852008 TCI852006:TCL852008 TME852006:TMH852008 TWA852006:TWD852008 UFW852006:UFZ852008 UPS852006:UPV852008 UZO852006:UZR852008 VJK852006:VJN852008 VTG852006:VTJ852008 WDC852006:WDF852008 WMY852006:WNB852008 WWU852006:WWX852008 AM917542:AP917544 KI917542:KL917544 UE917542:UH917544 AEA917542:AED917544 ANW917542:ANZ917544 AXS917542:AXV917544 BHO917542:BHR917544 BRK917542:BRN917544 CBG917542:CBJ917544 CLC917542:CLF917544 CUY917542:CVB917544 DEU917542:DEX917544 DOQ917542:DOT917544 DYM917542:DYP917544 EII917542:EIL917544 ESE917542:ESH917544 FCA917542:FCD917544 FLW917542:FLZ917544 FVS917542:FVV917544 GFO917542:GFR917544 GPK917542:GPN917544 GZG917542:GZJ917544 HJC917542:HJF917544 HSY917542:HTB917544 ICU917542:ICX917544 IMQ917542:IMT917544 IWM917542:IWP917544 JGI917542:JGL917544 JQE917542:JQH917544 KAA917542:KAD917544 KJW917542:KJZ917544 KTS917542:KTV917544 LDO917542:LDR917544 LNK917542:LNN917544 LXG917542:LXJ917544 MHC917542:MHF917544 MQY917542:MRB917544 NAU917542:NAX917544 NKQ917542:NKT917544 NUM917542:NUP917544 OEI917542:OEL917544 OOE917542:OOH917544 OYA917542:OYD917544 PHW917542:PHZ917544 PRS917542:PRV917544 QBO917542:QBR917544 QLK917542:QLN917544 QVG917542:QVJ917544 RFC917542:RFF917544 ROY917542:RPB917544 RYU917542:RYX917544 SIQ917542:SIT917544 SSM917542:SSP917544 TCI917542:TCL917544 TME917542:TMH917544 TWA917542:TWD917544 UFW917542:UFZ917544 UPS917542:UPV917544 UZO917542:UZR917544 VJK917542:VJN917544 VTG917542:VTJ917544 WDC917542:WDF917544 WMY917542:WNB917544 WWU917542:WWX917544 AM983078:AP983080 KI983078:KL983080 UE983078:UH983080 AEA983078:AED983080 ANW983078:ANZ983080 AXS983078:AXV983080 BHO983078:BHR983080 BRK983078:BRN983080 CBG983078:CBJ983080 CLC983078:CLF983080 CUY983078:CVB983080 DEU983078:DEX983080 DOQ983078:DOT983080 DYM983078:DYP983080 EII983078:EIL983080 ESE983078:ESH983080 FCA983078:FCD983080 FLW983078:FLZ983080 FVS983078:FVV983080 GFO983078:GFR983080 GPK983078:GPN983080 GZG983078:GZJ983080 HJC983078:HJF983080 HSY983078:HTB983080 ICU983078:ICX983080 IMQ983078:IMT983080 IWM983078:IWP983080 JGI983078:JGL983080 JQE983078:JQH983080 KAA983078:KAD983080 KJW983078:KJZ983080 KTS983078:KTV983080 LDO983078:LDR983080 LNK983078:LNN983080 LXG983078:LXJ983080 MHC983078:MHF983080 MQY983078:MRB983080 NAU983078:NAX983080 NKQ983078:NKT983080 NUM983078:NUP983080 OEI983078:OEL983080 OOE983078:OOH983080 OYA983078:OYD983080 PHW983078:PHZ983080 PRS983078:PRV983080 QBO983078:QBR983080 QLK983078:QLN983080 QVG983078:QVJ983080 RFC983078:RFF983080 ROY983078:RPB983080 RYU983078:RYX983080 SIQ983078:SIT983080 SSM983078:SSP983080 TCI983078:TCL983080 TME983078:TMH983080 TWA983078:TWD983080 UFW983078:UFZ983080 UPS983078:UPV983080 UZO983078:UZR983080 VJK983078:VJN983080 VTG983078:VTJ983080 WDC983078:WDF983080 WMY983078:WNB983080 WWU983078:WWX983080 AT38:AW40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AT65574:AW65576 KP65574:KS65576 UL65574:UO65576 AEH65574:AEK65576 AOD65574:AOG65576 AXZ65574:AYC65576 BHV65574:BHY65576 BRR65574:BRU65576 CBN65574:CBQ65576 CLJ65574:CLM65576 CVF65574:CVI65576 DFB65574:DFE65576 DOX65574:DPA65576 DYT65574:DYW65576 EIP65574:EIS65576 ESL65574:ESO65576 FCH65574:FCK65576 FMD65574:FMG65576 FVZ65574:FWC65576 GFV65574:GFY65576 GPR65574:GPU65576 GZN65574:GZQ65576 HJJ65574:HJM65576 HTF65574:HTI65576 IDB65574:IDE65576 IMX65574:INA65576 IWT65574:IWW65576 JGP65574:JGS65576 JQL65574:JQO65576 KAH65574:KAK65576 KKD65574:KKG65576 KTZ65574:KUC65576 LDV65574:LDY65576 LNR65574:LNU65576 LXN65574:LXQ65576 MHJ65574:MHM65576 MRF65574:MRI65576 NBB65574:NBE65576 NKX65574:NLA65576 NUT65574:NUW65576 OEP65574:OES65576 OOL65574:OOO65576 OYH65574:OYK65576 PID65574:PIG65576 PRZ65574:PSC65576 QBV65574:QBY65576 QLR65574:QLU65576 QVN65574:QVQ65576 RFJ65574:RFM65576 RPF65574:RPI65576 RZB65574:RZE65576 SIX65574:SJA65576 SST65574:SSW65576 TCP65574:TCS65576 TML65574:TMO65576 TWH65574:TWK65576 UGD65574:UGG65576 UPZ65574:UQC65576 UZV65574:UZY65576 VJR65574:VJU65576 VTN65574:VTQ65576 WDJ65574:WDM65576 WNF65574:WNI65576 WXB65574:WXE65576 AT131110:AW131112 KP131110:KS131112 UL131110:UO131112 AEH131110:AEK131112 AOD131110:AOG131112 AXZ131110:AYC131112 BHV131110:BHY131112 BRR131110:BRU131112 CBN131110:CBQ131112 CLJ131110:CLM131112 CVF131110:CVI131112 DFB131110:DFE131112 DOX131110:DPA131112 DYT131110:DYW131112 EIP131110:EIS131112 ESL131110:ESO131112 FCH131110:FCK131112 FMD131110:FMG131112 FVZ131110:FWC131112 GFV131110:GFY131112 GPR131110:GPU131112 GZN131110:GZQ131112 HJJ131110:HJM131112 HTF131110:HTI131112 IDB131110:IDE131112 IMX131110:INA131112 IWT131110:IWW131112 JGP131110:JGS131112 JQL131110:JQO131112 KAH131110:KAK131112 KKD131110:KKG131112 KTZ131110:KUC131112 LDV131110:LDY131112 LNR131110:LNU131112 LXN131110:LXQ131112 MHJ131110:MHM131112 MRF131110:MRI131112 NBB131110:NBE131112 NKX131110:NLA131112 NUT131110:NUW131112 OEP131110:OES131112 OOL131110:OOO131112 OYH131110:OYK131112 PID131110:PIG131112 PRZ131110:PSC131112 QBV131110:QBY131112 QLR131110:QLU131112 QVN131110:QVQ131112 RFJ131110:RFM131112 RPF131110:RPI131112 RZB131110:RZE131112 SIX131110:SJA131112 SST131110:SSW131112 TCP131110:TCS131112 TML131110:TMO131112 TWH131110:TWK131112 UGD131110:UGG131112 UPZ131110:UQC131112 UZV131110:UZY131112 VJR131110:VJU131112 VTN131110:VTQ131112 WDJ131110:WDM131112 WNF131110:WNI131112 WXB131110:WXE131112 AT196646:AW196648 KP196646:KS196648 UL196646:UO196648 AEH196646:AEK196648 AOD196646:AOG196648 AXZ196646:AYC196648 BHV196646:BHY196648 BRR196646:BRU196648 CBN196646:CBQ196648 CLJ196646:CLM196648 CVF196646:CVI196648 DFB196646:DFE196648 DOX196646:DPA196648 DYT196646:DYW196648 EIP196646:EIS196648 ESL196646:ESO196648 FCH196646:FCK196648 FMD196646:FMG196648 FVZ196646:FWC196648 GFV196646:GFY196648 GPR196646:GPU196648 GZN196646:GZQ196648 HJJ196646:HJM196648 HTF196646:HTI196648 IDB196646:IDE196648 IMX196646:INA196648 IWT196646:IWW196648 JGP196646:JGS196648 JQL196646:JQO196648 KAH196646:KAK196648 KKD196646:KKG196648 KTZ196646:KUC196648 LDV196646:LDY196648 LNR196646:LNU196648 LXN196646:LXQ196648 MHJ196646:MHM196648 MRF196646:MRI196648 NBB196646:NBE196648 NKX196646:NLA196648 NUT196646:NUW196648 OEP196646:OES196648 OOL196646:OOO196648 OYH196646:OYK196648 PID196646:PIG196648 PRZ196646:PSC196648 QBV196646:QBY196648 QLR196646:QLU196648 QVN196646:QVQ196648 RFJ196646:RFM196648 RPF196646:RPI196648 RZB196646:RZE196648 SIX196646:SJA196648 SST196646:SSW196648 TCP196646:TCS196648 TML196646:TMO196648 TWH196646:TWK196648 UGD196646:UGG196648 UPZ196646:UQC196648 UZV196646:UZY196648 VJR196646:VJU196648 VTN196646:VTQ196648 WDJ196646:WDM196648 WNF196646:WNI196648 WXB196646:WXE196648 AT262182:AW262184 KP262182:KS262184 UL262182:UO262184 AEH262182:AEK262184 AOD262182:AOG262184 AXZ262182:AYC262184 BHV262182:BHY262184 BRR262182:BRU262184 CBN262182:CBQ262184 CLJ262182:CLM262184 CVF262182:CVI262184 DFB262182:DFE262184 DOX262182:DPA262184 DYT262182:DYW262184 EIP262182:EIS262184 ESL262182:ESO262184 FCH262182:FCK262184 FMD262182:FMG262184 FVZ262182:FWC262184 GFV262182:GFY262184 GPR262182:GPU262184 GZN262182:GZQ262184 HJJ262182:HJM262184 HTF262182:HTI262184 IDB262182:IDE262184 IMX262182:INA262184 IWT262182:IWW262184 JGP262182:JGS262184 JQL262182:JQO262184 KAH262182:KAK262184 KKD262182:KKG262184 KTZ262182:KUC262184 LDV262182:LDY262184 LNR262182:LNU262184 LXN262182:LXQ262184 MHJ262182:MHM262184 MRF262182:MRI262184 NBB262182:NBE262184 NKX262182:NLA262184 NUT262182:NUW262184 OEP262182:OES262184 OOL262182:OOO262184 OYH262182:OYK262184 PID262182:PIG262184 PRZ262182:PSC262184 QBV262182:QBY262184 QLR262182:QLU262184 QVN262182:QVQ262184 RFJ262182:RFM262184 RPF262182:RPI262184 RZB262182:RZE262184 SIX262182:SJA262184 SST262182:SSW262184 TCP262182:TCS262184 TML262182:TMO262184 TWH262182:TWK262184 UGD262182:UGG262184 UPZ262182:UQC262184 UZV262182:UZY262184 VJR262182:VJU262184 VTN262182:VTQ262184 WDJ262182:WDM262184 WNF262182:WNI262184 WXB262182:WXE262184 AT327718:AW327720 KP327718:KS327720 UL327718:UO327720 AEH327718:AEK327720 AOD327718:AOG327720 AXZ327718:AYC327720 BHV327718:BHY327720 BRR327718:BRU327720 CBN327718:CBQ327720 CLJ327718:CLM327720 CVF327718:CVI327720 DFB327718:DFE327720 DOX327718:DPA327720 DYT327718:DYW327720 EIP327718:EIS327720 ESL327718:ESO327720 FCH327718:FCK327720 FMD327718:FMG327720 FVZ327718:FWC327720 GFV327718:GFY327720 GPR327718:GPU327720 GZN327718:GZQ327720 HJJ327718:HJM327720 HTF327718:HTI327720 IDB327718:IDE327720 IMX327718:INA327720 IWT327718:IWW327720 JGP327718:JGS327720 JQL327718:JQO327720 KAH327718:KAK327720 KKD327718:KKG327720 KTZ327718:KUC327720 LDV327718:LDY327720 LNR327718:LNU327720 LXN327718:LXQ327720 MHJ327718:MHM327720 MRF327718:MRI327720 NBB327718:NBE327720 NKX327718:NLA327720 NUT327718:NUW327720 OEP327718:OES327720 OOL327718:OOO327720 OYH327718:OYK327720 PID327718:PIG327720 PRZ327718:PSC327720 QBV327718:QBY327720 QLR327718:QLU327720 QVN327718:QVQ327720 RFJ327718:RFM327720 RPF327718:RPI327720 RZB327718:RZE327720 SIX327718:SJA327720 SST327718:SSW327720 TCP327718:TCS327720 TML327718:TMO327720 TWH327718:TWK327720 UGD327718:UGG327720 UPZ327718:UQC327720 UZV327718:UZY327720 VJR327718:VJU327720 VTN327718:VTQ327720 WDJ327718:WDM327720 WNF327718:WNI327720 WXB327718:WXE327720 AT393254:AW393256 KP393254:KS393256 UL393254:UO393256 AEH393254:AEK393256 AOD393254:AOG393256 AXZ393254:AYC393256 BHV393254:BHY393256 BRR393254:BRU393256 CBN393254:CBQ393256 CLJ393254:CLM393256 CVF393254:CVI393256 DFB393254:DFE393256 DOX393254:DPA393256 DYT393254:DYW393256 EIP393254:EIS393256 ESL393254:ESO393256 FCH393254:FCK393256 FMD393254:FMG393256 FVZ393254:FWC393256 GFV393254:GFY393256 GPR393254:GPU393256 GZN393254:GZQ393256 HJJ393254:HJM393256 HTF393254:HTI393256 IDB393254:IDE393256 IMX393254:INA393256 IWT393254:IWW393256 JGP393254:JGS393256 JQL393254:JQO393256 KAH393254:KAK393256 KKD393254:KKG393256 KTZ393254:KUC393256 LDV393254:LDY393256 LNR393254:LNU393256 LXN393254:LXQ393256 MHJ393254:MHM393256 MRF393254:MRI393256 NBB393254:NBE393256 NKX393254:NLA393256 NUT393254:NUW393256 OEP393254:OES393256 OOL393254:OOO393256 OYH393254:OYK393256 PID393254:PIG393256 PRZ393254:PSC393256 QBV393254:QBY393256 QLR393254:QLU393256 QVN393254:QVQ393256 RFJ393254:RFM393256 RPF393254:RPI393256 RZB393254:RZE393256 SIX393254:SJA393256 SST393254:SSW393256 TCP393254:TCS393256 TML393254:TMO393256 TWH393254:TWK393256 UGD393254:UGG393256 UPZ393254:UQC393256 UZV393254:UZY393256 VJR393254:VJU393256 VTN393254:VTQ393256 WDJ393254:WDM393256 WNF393254:WNI393256 WXB393254:WXE393256 AT458790:AW458792 KP458790:KS458792 UL458790:UO458792 AEH458790:AEK458792 AOD458790:AOG458792 AXZ458790:AYC458792 BHV458790:BHY458792 BRR458790:BRU458792 CBN458790:CBQ458792 CLJ458790:CLM458792 CVF458790:CVI458792 DFB458790:DFE458792 DOX458790:DPA458792 DYT458790:DYW458792 EIP458790:EIS458792 ESL458790:ESO458792 FCH458790:FCK458792 FMD458790:FMG458792 FVZ458790:FWC458792 GFV458790:GFY458792 GPR458790:GPU458792 GZN458790:GZQ458792 HJJ458790:HJM458792 HTF458790:HTI458792 IDB458790:IDE458792 IMX458790:INA458792 IWT458790:IWW458792 JGP458790:JGS458792 JQL458790:JQO458792 KAH458790:KAK458792 KKD458790:KKG458792 KTZ458790:KUC458792 LDV458790:LDY458792 LNR458790:LNU458792 LXN458790:LXQ458792 MHJ458790:MHM458792 MRF458790:MRI458792 NBB458790:NBE458792 NKX458790:NLA458792 NUT458790:NUW458792 OEP458790:OES458792 OOL458790:OOO458792 OYH458790:OYK458792 PID458790:PIG458792 PRZ458790:PSC458792 QBV458790:QBY458792 QLR458790:QLU458792 QVN458790:QVQ458792 RFJ458790:RFM458792 RPF458790:RPI458792 RZB458790:RZE458792 SIX458790:SJA458792 SST458790:SSW458792 TCP458790:TCS458792 TML458790:TMO458792 TWH458790:TWK458792 UGD458790:UGG458792 UPZ458790:UQC458792 UZV458790:UZY458792 VJR458790:VJU458792 VTN458790:VTQ458792 WDJ458790:WDM458792 WNF458790:WNI458792 WXB458790:WXE458792 AT524326:AW524328 KP524326:KS524328 UL524326:UO524328 AEH524326:AEK524328 AOD524326:AOG524328 AXZ524326:AYC524328 BHV524326:BHY524328 BRR524326:BRU524328 CBN524326:CBQ524328 CLJ524326:CLM524328 CVF524326:CVI524328 DFB524326:DFE524328 DOX524326:DPA524328 DYT524326:DYW524328 EIP524326:EIS524328 ESL524326:ESO524328 FCH524326:FCK524328 FMD524326:FMG524328 FVZ524326:FWC524328 GFV524326:GFY524328 GPR524326:GPU524328 GZN524326:GZQ524328 HJJ524326:HJM524328 HTF524326:HTI524328 IDB524326:IDE524328 IMX524326:INA524328 IWT524326:IWW524328 JGP524326:JGS524328 JQL524326:JQO524328 KAH524326:KAK524328 KKD524326:KKG524328 KTZ524326:KUC524328 LDV524326:LDY524328 LNR524326:LNU524328 LXN524326:LXQ524328 MHJ524326:MHM524328 MRF524326:MRI524328 NBB524326:NBE524328 NKX524326:NLA524328 NUT524326:NUW524328 OEP524326:OES524328 OOL524326:OOO524328 OYH524326:OYK524328 PID524326:PIG524328 PRZ524326:PSC524328 QBV524326:QBY524328 QLR524326:QLU524328 QVN524326:QVQ524328 RFJ524326:RFM524328 RPF524326:RPI524328 RZB524326:RZE524328 SIX524326:SJA524328 SST524326:SSW524328 TCP524326:TCS524328 TML524326:TMO524328 TWH524326:TWK524328 UGD524326:UGG524328 UPZ524326:UQC524328 UZV524326:UZY524328 VJR524326:VJU524328 VTN524326:VTQ524328 WDJ524326:WDM524328 WNF524326:WNI524328 WXB524326:WXE524328 AT589862:AW589864 KP589862:KS589864 UL589862:UO589864 AEH589862:AEK589864 AOD589862:AOG589864 AXZ589862:AYC589864 BHV589862:BHY589864 BRR589862:BRU589864 CBN589862:CBQ589864 CLJ589862:CLM589864 CVF589862:CVI589864 DFB589862:DFE589864 DOX589862:DPA589864 DYT589862:DYW589864 EIP589862:EIS589864 ESL589862:ESO589864 FCH589862:FCK589864 FMD589862:FMG589864 FVZ589862:FWC589864 GFV589862:GFY589864 GPR589862:GPU589864 GZN589862:GZQ589864 HJJ589862:HJM589864 HTF589862:HTI589864 IDB589862:IDE589864 IMX589862:INA589864 IWT589862:IWW589864 JGP589862:JGS589864 JQL589862:JQO589864 KAH589862:KAK589864 KKD589862:KKG589864 KTZ589862:KUC589864 LDV589862:LDY589864 LNR589862:LNU589864 LXN589862:LXQ589864 MHJ589862:MHM589864 MRF589862:MRI589864 NBB589862:NBE589864 NKX589862:NLA589864 NUT589862:NUW589864 OEP589862:OES589864 OOL589862:OOO589864 OYH589862:OYK589864 PID589862:PIG589864 PRZ589862:PSC589864 QBV589862:QBY589864 QLR589862:QLU589864 QVN589862:QVQ589864 RFJ589862:RFM589864 RPF589862:RPI589864 RZB589862:RZE589864 SIX589862:SJA589864 SST589862:SSW589864 TCP589862:TCS589864 TML589862:TMO589864 TWH589862:TWK589864 UGD589862:UGG589864 UPZ589862:UQC589864 UZV589862:UZY589864 VJR589862:VJU589864 VTN589862:VTQ589864 WDJ589862:WDM589864 WNF589862:WNI589864 WXB589862:WXE589864 AT655398:AW655400 KP655398:KS655400 UL655398:UO655400 AEH655398:AEK655400 AOD655398:AOG655400 AXZ655398:AYC655400 BHV655398:BHY655400 BRR655398:BRU655400 CBN655398:CBQ655400 CLJ655398:CLM655400 CVF655398:CVI655400 DFB655398:DFE655400 DOX655398:DPA655400 DYT655398:DYW655400 EIP655398:EIS655400 ESL655398:ESO655400 FCH655398:FCK655400 FMD655398:FMG655400 FVZ655398:FWC655400 GFV655398:GFY655400 GPR655398:GPU655400 GZN655398:GZQ655400 HJJ655398:HJM655400 HTF655398:HTI655400 IDB655398:IDE655400 IMX655398:INA655400 IWT655398:IWW655400 JGP655398:JGS655400 JQL655398:JQO655400 KAH655398:KAK655400 KKD655398:KKG655400 KTZ655398:KUC655400 LDV655398:LDY655400 LNR655398:LNU655400 LXN655398:LXQ655400 MHJ655398:MHM655400 MRF655398:MRI655400 NBB655398:NBE655400 NKX655398:NLA655400 NUT655398:NUW655400 OEP655398:OES655400 OOL655398:OOO655400 OYH655398:OYK655400 PID655398:PIG655400 PRZ655398:PSC655400 QBV655398:QBY655400 QLR655398:QLU655400 QVN655398:QVQ655400 RFJ655398:RFM655400 RPF655398:RPI655400 RZB655398:RZE655400 SIX655398:SJA655400 SST655398:SSW655400 TCP655398:TCS655400 TML655398:TMO655400 TWH655398:TWK655400 UGD655398:UGG655400 UPZ655398:UQC655400 UZV655398:UZY655400 VJR655398:VJU655400 VTN655398:VTQ655400 WDJ655398:WDM655400 WNF655398:WNI655400 WXB655398:WXE655400 AT720934:AW720936 KP720934:KS720936 UL720934:UO720936 AEH720934:AEK720936 AOD720934:AOG720936 AXZ720934:AYC720936 BHV720934:BHY720936 BRR720934:BRU720936 CBN720934:CBQ720936 CLJ720934:CLM720936 CVF720934:CVI720936 DFB720934:DFE720936 DOX720934:DPA720936 DYT720934:DYW720936 EIP720934:EIS720936 ESL720934:ESO720936 FCH720934:FCK720936 FMD720934:FMG720936 FVZ720934:FWC720936 GFV720934:GFY720936 GPR720934:GPU720936 GZN720934:GZQ720936 HJJ720934:HJM720936 HTF720934:HTI720936 IDB720934:IDE720936 IMX720934:INA720936 IWT720934:IWW720936 JGP720934:JGS720936 JQL720934:JQO720936 KAH720934:KAK720936 KKD720934:KKG720936 KTZ720934:KUC720936 LDV720934:LDY720936 LNR720934:LNU720936 LXN720934:LXQ720936 MHJ720934:MHM720936 MRF720934:MRI720936 NBB720934:NBE720936 NKX720934:NLA720936 NUT720934:NUW720936 OEP720934:OES720936 OOL720934:OOO720936 OYH720934:OYK720936 PID720934:PIG720936 PRZ720934:PSC720936 QBV720934:QBY720936 QLR720934:QLU720936 QVN720934:QVQ720936 RFJ720934:RFM720936 RPF720934:RPI720936 RZB720934:RZE720936 SIX720934:SJA720936 SST720934:SSW720936 TCP720934:TCS720936 TML720934:TMO720936 TWH720934:TWK720936 UGD720934:UGG720936 UPZ720934:UQC720936 UZV720934:UZY720936 VJR720934:VJU720936 VTN720934:VTQ720936 WDJ720934:WDM720936 WNF720934:WNI720936 WXB720934:WXE720936 AT786470:AW786472 KP786470:KS786472 UL786470:UO786472 AEH786470:AEK786472 AOD786470:AOG786472 AXZ786470:AYC786472 BHV786470:BHY786472 BRR786470:BRU786472 CBN786470:CBQ786472 CLJ786470:CLM786472 CVF786470:CVI786472 DFB786470:DFE786472 DOX786470:DPA786472 DYT786470:DYW786472 EIP786470:EIS786472 ESL786470:ESO786472 FCH786470:FCK786472 FMD786470:FMG786472 FVZ786470:FWC786472 GFV786470:GFY786472 GPR786470:GPU786472 GZN786470:GZQ786472 HJJ786470:HJM786472 HTF786470:HTI786472 IDB786470:IDE786472 IMX786470:INA786472 IWT786470:IWW786472 JGP786470:JGS786472 JQL786470:JQO786472 KAH786470:KAK786472 KKD786470:KKG786472 KTZ786470:KUC786472 LDV786470:LDY786472 LNR786470:LNU786472 LXN786470:LXQ786472 MHJ786470:MHM786472 MRF786470:MRI786472 NBB786470:NBE786472 NKX786470:NLA786472 NUT786470:NUW786472 OEP786470:OES786472 OOL786470:OOO786472 OYH786470:OYK786472 PID786470:PIG786472 PRZ786470:PSC786472 QBV786470:QBY786472 QLR786470:QLU786472 QVN786470:QVQ786472 RFJ786470:RFM786472 RPF786470:RPI786472 RZB786470:RZE786472 SIX786470:SJA786472 SST786470:SSW786472 TCP786470:TCS786472 TML786470:TMO786472 TWH786470:TWK786472 UGD786470:UGG786472 UPZ786470:UQC786472 UZV786470:UZY786472 VJR786470:VJU786472 VTN786470:VTQ786472 WDJ786470:WDM786472 WNF786470:WNI786472 WXB786470:WXE786472 AT852006:AW852008 KP852006:KS852008 UL852006:UO852008 AEH852006:AEK852008 AOD852006:AOG852008 AXZ852006:AYC852008 BHV852006:BHY852008 BRR852006:BRU852008 CBN852006:CBQ852008 CLJ852006:CLM852008 CVF852006:CVI852008 DFB852006:DFE852008 DOX852006:DPA852008 DYT852006:DYW852008 EIP852006:EIS852008 ESL852006:ESO852008 FCH852006:FCK852008 FMD852006:FMG852008 FVZ852006:FWC852008 GFV852006:GFY852008 GPR852006:GPU852008 GZN852006:GZQ852008 HJJ852006:HJM852008 HTF852006:HTI852008 IDB852006:IDE852008 IMX852006:INA852008 IWT852006:IWW852008 JGP852006:JGS852008 JQL852006:JQO852008 KAH852006:KAK852008 KKD852006:KKG852008 KTZ852006:KUC852008 LDV852006:LDY852008 LNR852006:LNU852008 LXN852006:LXQ852008 MHJ852006:MHM852008 MRF852006:MRI852008 NBB852006:NBE852008 NKX852006:NLA852008 NUT852006:NUW852008 OEP852006:OES852008 OOL852006:OOO852008 OYH852006:OYK852008 PID852006:PIG852008 PRZ852006:PSC852008 QBV852006:QBY852008 QLR852006:QLU852008 QVN852006:QVQ852008 RFJ852006:RFM852008 RPF852006:RPI852008 RZB852006:RZE852008 SIX852006:SJA852008 SST852006:SSW852008 TCP852006:TCS852008 TML852006:TMO852008 TWH852006:TWK852008 UGD852006:UGG852008 UPZ852006:UQC852008 UZV852006:UZY852008 VJR852006:VJU852008 VTN852006:VTQ852008 WDJ852006:WDM852008 WNF852006:WNI852008 WXB852006:WXE852008 AT917542:AW917544 KP917542:KS917544 UL917542:UO917544 AEH917542:AEK917544 AOD917542:AOG917544 AXZ917542:AYC917544 BHV917542:BHY917544 BRR917542:BRU917544 CBN917542:CBQ917544 CLJ917542:CLM917544 CVF917542:CVI917544 DFB917542:DFE917544 DOX917542:DPA917544 DYT917542:DYW917544 EIP917542:EIS917544 ESL917542:ESO917544 FCH917542:FCK917544 FMD917542:FMG917544 FVZ917542:FWC917544 GFV917542:GFY917544 GPR917542:GPU917544 GZN917542:GZQ917544 HJJ917542:HJM917544 HTF917542:HTI917544 IDB917542:IDE917544 IMX917542:INA917544 IWT917542:IWW917544 JGP917542:JGS917544 JQL917542:JQO917544 KAH917542:KAK917544 KKD917542:KKG917544 KTZ917542:KUC917544 LDV917542:LDY917544 LNR917542:LNU917544 LXN917542:LXQ917544 MHJ917542:MHM917544 MRF917542:MRI917544 NBB917542:NBE917544 NKX917542:NLA917544 NUT917542:NUW917544 OEP917542:OES917544 OOL917542:OOO917544 OYH917542:OYK917544 PID917542:PIG917544 PRZ917542:PSC917544 QBV917542:QBY917544 QLR917542:QLU917544 QVN917542:QVQ917544 RFJ917542:RFM917544 RPF917542:RPI917544 RZB917542:RZE917544 SIX917542:SJA917544 SST917542:SSW917544 TCP917542:TCS917544 TML917542:TMO917544 TWH917542:TWK917544 UGD917542:UGG917544 UPZ917542:UQC917544 UZV917542:UZY917544 VJR917542:VJU917544 VTN917542:VTQ917544 WDJ917542:WDM917544 WNF917542:WNI917544 WXB917542:WXE917544 AT983078:AW983080 KP983078:KS983080 UL983078:UO983080 AEH983078:AEK983080 AOD983078:AOG983080 AXZ983078:AYC983080 BHV983078:BHY983080 BRR983078:BRU983080 CBN983078:CBQ983080 CLJ983078:CLM983080 CVF983078:CVI983080 DFB983078:DFE983080 DOX983078:DPA983080 DYT983078:DYW983080 EIP983078:EIS983080 ESL983078:ESO983080 FCH983078:FCK983080 FMD983078:FMG983080 FVZ983078:FWC983080 GFV983078:GFY983080 GPR983078:GPU983080 GZN983078:GZQ983080 HJJ983078:HJM983080 HTF983078:HTI983080 IDB983078:IDE983080 IMX983078:INA983080 IWT983078:IWW983080 JGP983078:JGS983080 JQL983078:JQO983080 KAH983078:KAK983080 KKD983078:KKG983080 KTZ983078:KUC983080 LDV983078:LDY983080 LNR983078:LNU983080 LXN983078:LXQ983080 MHJ983078:MHM983080 MRF983078:MRI983080 NBB983078:NBE983080 NKX983078:NLA983080 NUT983078:NUW983080 OEP983078:OES983080 OOL983078:OOO983080 OYH983078:OYK983080 PID983078:PIG983080 PRZ983078:PSC983080 QBV983078:QBY983080 QLR983078:QLU983080 QVN983078:QVQ983080 RFJ983078:RFM983080 RPF983078:RPI983080 RZB983078:RZE983080 SIX983078:SJA983080 SST983078:SSW983080 TCP983078:TCS983080 TML983078:TMO983080 TWH983078:TWK983080 UGD983078:UGG983080 UPZ983078:UQC983080 UZV983078:UZY983080 VJR983078:VJU983080 VTN983078:VTQ983080 WDJ983078:WDM983080 WNF983078:WNI983080 WXB983078:WXE983080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X38:AA40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X65574:AA65576 JT65574:JW65576 TP65574:TS65576 ADL65574:ADO65576 ANH65574:ANK65576 AXD65574:AXG65576 BGZ65574:BHC65576 BQV65574:BQY65576 CAR65574:CAU65576 CKN65574:CKQ65576 CUJ65574:CUM65576 DEF65574:DEI65576 DOB65574:DOE65576 DXX65574:DYA65576 EHT65574:EHW65576 ERP65574:ERS65576 FBL65574:FBO65576 FLH65574:FLK65576 FVD65574:FVG65576 GEZ65574:GFC65576 GOV65574:GOY65576 GYR65574:GYU65576 HIN65574:HIQ65576 HSJ65574:HSM65576 ICF65574:ICI65576 IMB65574:IME65576 IVX65574:IWA65576 JFT65574:JFW65576 JPP65574:JPS65576 JZL65574:JZO65576 KJH65574:KJK65576 KTD65574:KTG65576 LCZ65574:LDC65576 LMV65574:LMY65576 LWR65574:LWU65576 MGN65574:MGQ65576 MQJ65574:MQM65576 NAF65574:NAI65576 NKB65574:NKE65576 NTX65574:NUA65576 ODT65574:ODW65576 ONP65574:ONS65576 OXL65574:OXO65576 PHH65574:PHK65576 PRD65574:PRG65576 QAZ65574:QBC65576 QKV65574:QKY65576 QUR65574:QUU65576 REN65574:REQ65576 ROJ65574:ROM65576 RYF65574:RYI65576 SIB65574:SIE65576 SRX65574:SSA65576 TBT65574:TBW65576 TLP65574:TLS65576 TVL65574:TVO65576 UFH65574:UFK65576 UPD65574:UPG65576 UYZ65574:UZC65576 VIV65574:VIY65576 VSR65574:VSU65576 WCN65574:WCQ65576 WMJ65574:WMM65576 WWF65574:WWI65576 X131110:AA131112 JT131110:JW131112 TP131110:TS131112 ADL131110:ADO131112 ANH131110:ANK131112 AXD131110:AXG131112 BGZ131110:BHC131112 BQV131110:BQY131112 CAR131110:CAU131112 CKN131110:CKQ131112 CUJ131110:CUM131112 DEF131110:DEI131112 DOB131110:DOE131112 DXX131110:DYA131112 EHT131110:EHW131112 ERP131110:ERS131112 FBL131110:FBO131112 FLH131110:FLK131112 FVD131110:FVG131112 GEZ131110:GFC131112 GOV131110:GOY131112 GYR131110:GYU131112 HIN131110:HIQ131112 HSJ131110:HSM131112 ICF131110:ICI131112 IMB131110:IME131112 IVX131110:IWA131112 JFT131110:JFW131112 JPP131110:JPS131112 JZL131110:JZO131112 KJH131110:KJK131112 KTD131110:KTG131112 LCZ131110:LDC131112 LMV131110:LMY131112 LWR131110:LWU131112 MGN131110:MGQ131112 MQJ131110:MQM131112 NAF131110:NAI131112 NKB131110:NKE131112 NTX131110:NUA131112 ODT131110:ODW131112 ONP131110:ONS131112 OXL131110:OXO131112 PHH131110:PHK131112 PRD131110:PRG131112 QAZ131110:QBC131112 QKV131110:QKY131112 QUR131110:QUU131112 REN131110:REQ131112 ROJ131110:ROM131112 RYF131110:RYI131112 SIB131110:SIE131112 SRX131110:SSA131112 TBT131110:TBW131112 TLP131110:TLS131112 TVL131110:TVO131112 UFH131110:UFK131112 UPD131110:UPG131112 UYZ131110:UZC131112 VIV131110:VIY131112 VSR131110:VSU131112 WCN131110:WCQ131112 WMJ131110:WMM131112 WWF131110:WWI131112 X196646:AA196648 JT196646:JW196648 TP196646:TS196648 ADL196646:ADO196648 ANH196646:ANK196648 AXD196646:AXG196648 BGZ196646:BHC196648 BQV196646:BQY196648 CAR196646:CAU196648 CKN196646:CKQ196648 CUJ196646:CUM196648 DEF196646:DEI196648 DOB196646:DOE196648 DXX196646:DYA196648 EHT196646:EHW196648 ERP196646:ERS196648 FBL196646:FBO196648 FLH196646:FLK196648 FVD196646:FVG196648 GEZ196646:GFC196648 GOV196646:GOY196648 GYR196646:GYU196648 HIN196646:HIQ196648 HSJ196646:HSM196648 ICF196646:ICI196648 IMB196646:IME196648 IVX196646:IWA196648 JFT196646:JFW196648 JPP196646:JPS196648 JZL196646:JZO196648 KJH196646:KJK196648 KTD196646:KTG196648 LCZ196646:LDC196648 LMV196646:LMY196648 LWR196646:LWU196648 MGN196646:MGQ196648 MQJ196646:MQM196648 NAF196646:NAI196648 NKB196646:NKE196648 NTX196646:NUA196648 ODT196646:ODW196648 ONP196646:ONS196648 OXL196646:OXO196648 PHH196646:PHK196648 PRD196646:PRG196648 QAZ196646:QBC196648 QKV196646:QKY196648 QUR196646:QUU196648 REN196646:REQ196648 ROJ196646:ROM196648 RYF196646:RYI196648 SIB196646:SIE196648 SRX196646:SSA196648 TBT196646:TBW196648 TLP196646:TLS196648 TVL196646:TVO196648 UFH196646:UFK196648 UPD196646:UPG196648 UYZ196646:UZC196648 VIV196646:VIY196648 VSR196646:VSU196648 WCN196646:WCQ196648 WMJ196646:WMM196648 WWF196646:WWI196648 X262182:AA262184 JT262182:JW262184 TP262182:TS262184 ADL262182:ADO262184 ANH262182:ANK262184 AXD262182:AXG262184 BGZ262182:BHC262184 BQV262182:BQY262184 CAR262182:CAU262184 CKN262182:CKQ262184 CUJ262182:CUM262184 DEF262182:DEI262184 DOB262182:DOE262184 DXX262182:DYA262184 EHT262182:EHW262184 ERP262182:ERS262184 FBL262182:FBO262184 FLH262182:FLK262184 FVD262182:FVG262184 GEZ262182:GFC262184 GOV262182:GOY262184 GYR262182:GYU262184 HIN262182:HIQ262184 HSJ262182:HSM262184 ICF262182:ICI262184 IMB262182:IME262184 IVX262182:IWA262184 JFT262182:JFW262184 JPP262182:JPS262184 JZL262182:JZO262184 KJH262182:KJK262184 KTD262182:KTG262184 LCZ262182:LDC262184 LMV262182:LMY262184 LWR262182:LWU262184 MGN262182:MGQ262184 MQJ262182:MQM262184 NAF262182:NAI262184 NKB262182:NKE262184 NTX262182:NUA262184 ODT262182:ODW262184 ONP262182:ONS262184 OXL262182:OXO262184 PHH262182:PHK262184 PRD262182:PRG262184 QAZ262182:QBC262184 QKV262182:QKY262184 QUR262182:QUU262184 REN262182:REQ262184 ROJ262182:ROM262184 RYF262182:RYI262184 SIB262182:SIE262184 SRX262182:SSA262184 TBT262182:TBW262184 TLP262182:TLS262184 TVL262182:TVO262184 UFH262182:UFK262184 UPD262182:UPG262184 UYZ262182:UZC262184 VIV262182:VIY262184 VSR262182:VSU262184 WCN262182:WCQ262184 WMJ262182:WMM262184 WWF262182:WWI262184 X327718:AA327720 JT327718:JW327720 TP327718:TS327720 ADL327718:ADO327720 ANH327718:ANK327720 AXD327718:AXG327720 BGZ327718:BHC327720 BQV327718:BQY327720 CAR327718:CAU327720 CKN327718:CKQ327720 CUJ327718:CUM327720 DEF327718:DEI327720 DOB327718:DOE327720 DXX327718:DYA327720 EHT327718:EHW327720 ERP327718:ERS327720 FBL327718:FBO327720 FLH327718:FLK327720 FVD327718:FVG327720 GEZ327718:GFC327720 GOV327718:GOY327720 GYR327718:GYU327720 HIN327718:HIQ327720 HSJ327718:HSM327720 ICF327718:ICI327720 IMB327718:IME327720 IVX327718:IWA327720 JFT327718:JFW327720 JPP327718:JPS327720 JZL327718:JZO327720 KJH327718:KJK327720 KTD327718:KTG327720 LCZ327718:LDC327720 LMV327718:LMY327720 LWR327718:LWU327720 MGN327718:MGQ327720 MQJ327718:MQM327720 NAF327718:NAI327720 NKB327718:NKE327720 NTX327718:NUA327720 ODT327718:ODW327720 ONP327718:ONS327720 OXL327718:OXO327720 PHH327718:PHK327720 PRD327718:PRG327720 QAZ327718:QBC327720 QKV327718:QKY327720 QUR327718:QUU327720 REN327718:REQ327720 ROJ327718:ROM327720 RYF327718:RYI327720 SIB327718:SIE327720 SRX327718:SSA327720 TBT327718:TBW327720 TLP327718:TLS327720 TVL327718:TVO327720 UFH327718:UFK327720 UPD327718:UPG327720 UYZ327718:UZC327720 VIV327718:VIY327720 VSR327718:VSU327720 WCN327718:WCQ327720 WMJ327718:WMM327720 WWF327718:WWI327720 X393254:AA393256 JT393254:JW393256 TP393254:TS393256 ADL393254:ADO393256 ANH393254:ANK393256 AXD393254:AXG393256 BGZ393254:BHC393256 BQV393254:BQY393256 CAR393254:CAU393256 CKN393254:CKQ393256 CUJ393254:CUM393256 DEF393254:DEI393256 DOB393254:DOE393256 DXX393254:DYA393256 EHT393254:EHW393256 ERP393254:ERS393256 FBL393254:FBO393256 FLH393254:FLK393256 FVD393254:FVG393256 GEZ393254:GFC393256 GOV393254:GOY393256 GYR393254:GYU393256 HIN393254:HIQ393256 HSJ393254:HSM393256 ICF393254:ICI393256 IMB393254:IME393256 IVX393254:IWA393256 JFT393254:JFW393256 JPP393254:JPS393256 JZL393254:JZO393256 KJH393254:KJK393256 KTD393254:KTG393256 LCZ393254:LDC393256 LMV393254:LMY393256 LWR393254:LWU393256 MGN393254:MGQ393256 MQJ393254:MQM393256 NAF393254:NAI393256 NKB393254:NKE393256 NTX393254:NUA393256 ODT393254:ODW393256 ONP393254:ONS393256 OXL393254:OXO393256 PHH393254:PHK393256 PRD393254:PRG393256 QAZ393254:QBC393256 QKV393254:QKY393256 QUR393254:QUU393256 REN393254:REQ393256 ROJ393254:ROM393256 RYF393254:RYI393256 SIB393254:SIE393256 SRX393254:SSA393256 TBT393254:TBW393256 TLP393254:TLS393256 TVL393254:TVO393256 UFH393254:UFK393256 UPD393254:UPG393256 UYZ393254:UZC393256 VIV393254:VIY393256 VSR393254:VSU393256 WCN393254:WCQ393256 WMJ393254:WMM393256 WWF393254:WWI393256 X458790:AA458792 JT458790:JW458792 TP458790:TS458792 ADL458790:ADO458792 ANH458790:ANK458792 AXD458790:AXG458792 BGZ458790:BHC458792 BQV458790:BQY458792 CAR458790:CAU458792 CKN458790:CKQ458792 CUJ458790:CUM458792 DEF458790:DEI458792 DOB458790:DOE458792 DXX458790:DYA458792 EHT458790:EHW458792 ERP458790:ERS458792 FBL458790:FBO458792 FLH458790:FLK458792 FVD458790:FVG458792 GEZ458790:GFC458792 GOV458790:GOY458792 GYR458790:GYU458792 HIN458790:HIQ458792 HSJ458790:HSM458792 ICF458790:ICI458792 IMB458790:IME458792 IVX458790:IWA458792 JFT458790:JFW458792 JPP458790:JPS458792 JZL458790:JZO458792 KJH458790:KJK458792 KTD458790:KTG458792 LCZ458790:LDC458792 LMV458790:LMY458792 LWR458790:LWU458792 MGN458790:MGQ458792 MQJ458790:MQM458792 NAF458790:NAI458792 NKB458790:NKE458792 NTX458790:NUA458792 ODT458790:ODW458792 ONP458790:ONS458792 OXL458790:OXO458792 PHH458790:PHK458792 PRD458790:PRG458792 QAZ458790:QBC458792 QKV458790:QKY458792 QUR458790:QUU458792 REN458790:REQ458792 ROJ458790:ROM458792 RYF458790:RYI458792 SIB458790:SIE458792 SRX458790:SSA458792 TBT458790:TBW458792 TLP458790:TLS458792 TVL458790:TVO458792 UFH458790:UFK458792 UPD458790:UPG458792 UYZ458790:UZC458792 VIV458790:VIY458792 VSR458790:VSU458792 WCN458790:WCQ458792 WMJ458790:WMM458792 WWF458790:WWI458792 X524326:AA524328 JT524326:JW524328 TP524326:TS524328 ADL524326:ADO524328 ANH524326:ANK524328 AXD524326:AXG524328 BGZ524326:BHC524328 BQV524326:BQY524328 CAR524326:CAU524328 CKN524326:CKQ524328 CUJ524326:CUM524328 DEF524326:DEI524328 DOB524326:DOE524328 DXX524326:DYA524328 EHT524326:EHW524328 ERP524326:ERS524328 FBL524326:FBO524328 FLH524326:FLK524328 FVD524326:FVG524328 GEZ524326:GFC524328 GOV524326:GOY524328 GYR524326:GYU524328 HIN524326:HIQ524328 HSJ524326:HSM524328 ICF524326:ICI524328 IMB524326:IME524328 IVX524326:IWA524328 JFT524326:JFW524328 JPP524326:JPS524328 JZL524326:JZO524328 KJH524326:KJK524328 KTD524326:KTG524328 LCZ524326:LDC524328 LMV524326:LMY524328 LWR524326:LWU524328 MGN524326:MGQ524328 MQJ524326:MQM524328 NAF524326:NAI524328 NKB524326:NKE524328 NTX524326:NUA524328 ODT524326:ODW524328 ONP524326:ONS524328 OXL524326:OXO524328 PHH524326:PHK524328 PRD524326:PRG524328 QAZ524326:QBC524328 QKV524326:QKY524328 QUR524326:QUU524328 REN524326:REQ524328 ROJ524326:ROM524328 RYF524326:RYI524328 SIB524326:SIE524328 SRX524326:SSA524328 TBT524326:TBW524328 TLP524326:TLS524328 TVL524326:TVO524328 UFH524326:UFK524328 UPD524326:UPG524328 UYZ524326:UZC524328 VIV524326:VIY524328 VSR524326:VSU524328 WCN524326:WCQ524328 WMJ524326:WMM524328 WWF524326:WWI524328 X589862:AA589864 JT589862:JW589864 TP589862:TS589864 ADL589862:ADO589864 ANH589862:ANK589864 AXD589862:AXG589864 BGZ589862:BHC589864 BQV589862:BQY589864 CAR589862:CAU589864 CKN589862:CKQ589864 CUJ589862:CUM589864 DEF589862:DEI589864 DOB589862:DOE589864 DXX589862:DYA589864 EHT589862:EHW589864 ERP589862:ERS589864 FBL589862:FBO589864 FLH589862:FLK589864 FVD589862:FVG589864 GEZ589862:GFC589864 GOV589862:GOY589864 GYR589862:GYU589864 HIN589862:HIQ589864 HSJ589862:HSM589864 ICF589862:ICI589864 IMB589862:IME589864 IVX589862:IWA589864 JFT589862:JFW589864 JPP589862:JPS589864 JZL589862:JZO589864 KJH589862:KJK589864 KTD589862:KTG589864 LCZ589862:LDC589864 LMV589862:LMY589864 LWR589862:LWU589864 MGN589862:MGQ589864 MQJ589862:MQM589864 NAF589862:NAI589864 NKB589862:NKE589864 NTX589862:NUA589864 ODT589862:ODW589864 ONP589862:ONS589864 OXL589862:OXO589864 PHH589862:PHK589864 PRD589862:PRG589864 QAZ589862:QBC589864 QKV589862:QKY589864 QUR589862:QUU589864 REN589862:REQ589864 ROJ589862:ROM589864 RYF589862:RYI589864 SIB589862:SIE589864 SRX589862:SSA589864 TBT589862:TBW589864 TLP589862:TLS589864 TVL589862:TVO589864 UFH589862:UFK589864 UPD589862:UPG589864 UYZ589862:UZC589864 VIV589862:VIY589864 VSR589862:VSU589864 WCN589862:WCQ589864 WMJ589862:WMM589864 WWF589862:WWI589864 X655398:AA655400 JT655398:JW655400 TP655398:TS655400 ADL655398:ADO655400 ANH655398:ANK655400 AXD655398:AXG655400 BGZ655398:BHC655400 BQV655398:BQY655400 CAR655398:CAU655400 CKN655398:CKQ655400 CUJ655398:CUM655400 DEF655398:DEI655400 DOB655398:DOE655400 DXX655398:DYA655400 EHT655398:EHW655400 ERP655398:ERS655400 FBL655398:FBO655400 FLH655398:FLK655400 FVD655398:FVG655400 GEZ655398:GFC655400 GOV655398:GOY655400 GYR655398:GYU655400 HIN655398:HIQ655400 HSJ655398:HSM655400 ICF655398:ICI655400 IMB655398:IME655400 IVX655398:IWA655400 JFT655398:JFW655400 JPP655398:JPS655400 JZL655398:JZO655400 KJH655398:KJK655400 KTD655398:KTG655400 LCZ655398:LDC655400 LMV655398:LMY655400 LWR655398:LWU655400 MGN655398:MGQ655400 MQJ655398:MQM655400 NAF655398:NAI655400 NKB655398:NKE655400 NTX655398:NUA655400 ODT655398:ODW655400 ONP655398:ONS655400 OXL655398:OXO655400 PHH655398:PHK655400 PRD655398:PRG655400 QAZ655398:QBC655400 QKV655398:QKY655400 QUR655398:QUU655400 REN655398:REQ655400 ROJ655398:ROM655400 RYF655398:RYI655400 SIB655398:SIE655400 SRX655398:SSA655400 TBT655398:TBW655400 TLP655398:TLS655400 TVL655398:TVO655400 UFH655398:UFK655400 UPD655398:UPG655400 UYZ655398:UZC655400 VIV655398:VIY655400 VSR655398:VSU655400 WCN655398:WCQ655400 WMJ655398:WMM655400 WWF655398:WWI655400 X720934:AA720936 JT720934:JW720936 TP720934:TS720936 ADL720934:ADO720936 ANH720934:ANK720936 AXD720934:AXG720936 BGZ720934:BHC720936 BQV720934:BQY720936 CAR720934:CAU720936 CKN720934:CKQ720936 CUJ720934:CUM720936 DEF720934:DEI720936 DOB720934:DOE720936 DXX720934:DYA720936 EHT720934:EHW720936 ERP720934:ERS720936 FBL720934:FBO720936 FLH720934:FLK720936 FVD720934:FVG720936 GEZ720934:GFC720936 GOV720934:GOY720936 GYR720934:GYU720936 HIN720934:HIQ720936 HSJ720934:HSM720936 ICF720934:ICI720936 IMB720934:IME720936 IVX720934:IWA720936 JFT720934:JFW720936 JPP720934:JPS720936 JZL720934:JZO720936 KJH720934:KJK720936 KTD720934:KTG720936 LCZ720934:LDC720936 LMV720934:LMY720936 LWR720934:LWU720936 MGN720934:MGQ720936 MQJ720934:MQM720936 NAF720934:NAI720936 NKB720934:NKE720936 NTX720934:NUA720936 ODT720934:ODW720936 ONP720934:ONS720936 OXL720934:OXO720936 PHH720934:PHK720936 PRD720934:PRG720936 QAZ720934:QBC720936 QKV720934:QKY720936 QUR720934:QUU720936 REN720934:REQ720936 ROJ720934:ROM720936 RYF720934:RYI720936 SIB720934:SIE720936 SRX720934:SSA720936 TBT720934:TBW720936 TLP720934:TLS720936 TVL720934:TVO720936 UFH720934:UFK720936 UPD720934:UPG720936 UYZ720934:UZC720936 VIV720934:VIY720936 VSR720934:VSU720936 WCN720934:WCQ720936 WMJ720934:WMM720936 WWF720934:WWI720936 X786470:AA786472 JT786470:JW786472 TP786470:TS786472 ADL786470:ADO786472 ANH786470:ANK786472 AXD786470:AXG786472 BGZ786470:BHC786472 BQV786470:BQY786472 CAR786470:CAU786472 CKN786470:CKQ786472 CUJ786470:CUM786472 DEF786470:DEI786472 DOB786470:DOE786472 DXX786470:DYA786472 EHT786470:EHW786472 ERP786470:ERS786472 FBL786470:FBO786472 FLH786470:FLK786472 FVD786470:FVG786472 GEZ786470:GFC786472 GOV786470:GOY786472 GYR786470:GYU786472 HIN786470:HIQ786472 HSJ786470:HSM786472 ICF786470:ICI786472 IMB786470:IME786472 IVX786470:IWA786472 JFT786470:JFW786472 JPP786470:JPS786472 JZL786470:JZO786472 KJH786470:KJK786472 KTD786470:KTG786472 LCZ786470:LDC786472 LMV786470:LMY786472 LWR786470:LWU786472 MGN786470:MGQ786472 MQJ786470:MQM786472 NAF786470:NAI786472 NKB786470:NKE786472 NTX786470:NUA786472 ODT786470:ODW786472 ONP786470:ONS786472 OXL786470:OXO786472 PHH786470:PHK786472 PRD786470:PRG786472 QAZ786470:QBC786472 QKV786470:QKY786472 QUR786470:QUU786472 REN786470:REQ786472 ROJ786470:ROM786472 RYF786470:RYI786472 SIB786470:SIE786472 SRX786470:SSA786472 TBT786470:TBW786472 TLP786470:TLS786472 TVL786470:TVO786472 UFH786470:UFK786472 UPD786470:UPG786472 UYZ786470:UZC786472 VIV786470:VIY786472 VSR786470:VSU786472 WCN786470:WCQ786472 WMJ786470:WMM786472 WWF786470:WWI786472 X852006:AA852008 JT852006:JW852008 TP852006:TS852008 ADL852006:ADO852008 ANH852006:ANK852008 AXD852006:AXG852008 BGZ852006:BHC852008 BQV852006:BQY852008 CAR852006:CAU852008 CKN852006:CKQ852008 CUJ852006:CUM852008 DEF852006:DEI852008 DOB852006:DOE852008 DXX852006:DYA852008 EHT852006:EHW852008 ERP852006:ERS852008 FBL852006:FBO852008 FLH852006:FLK852008 FVD852006:FVG852008 GEZ852006:GFC852008 GOV852006:GOY852008 GYR852006:GYU852008 HIN852006:HIQ852008 HSJ852006:HSM852008 ICF852006:ICI852008 IMB852006:IME852008 IVX852006:IWA852008 JFT852006:JFW852008 JPP852006:JPS852008 JZL852006:JZO852008 KJH852006:KJK852008 KTD852006:KTG852008 LCZ852006:LDC852008 LMV852006:LMY852008 LWR852006:LWU852008 MGN852006:MGQ852008 MQJ852006:MQM852008 NAF852006:NAI852008 NKB852006:NKE852008 NTX852006:NUA852008 ODT852006:ODW852008 ONP852006:ONS852008 OXL852006:OXO852008 PHH852006:PHK852008 PRD852006:PRG852008 QAZ852006:QBC852008 QKV852006:QKY852008 QUR852006:QUU852008 REN852006:REQ852008 ROJ852006:ROM852008 RYF852006:RYI852008 SIB852006:SIE852008 SRX852006:SSA852008 TBT852006:TBW852008 TLP852006:TLS852008 TVL852006:TVO852008 UFH852006:UFK852008 UPD852006:UPG852008 UYZ852006:UZC852008 VIV852006:VIY852008 VSR852006:VSU852008 WCN852006:WCQ852008 WMJ852006:WMM852008 WWF852006:WWI852008 X917542:AA917544 JT917542:JW917544 TP917542:TS917544 ADL917542:ADO917544 ANH917542:ANK917544 AXD917542:AXG917544 BGZ917542:BHC917544 BQV917542:BQY917544 CAR917542:CAU917544 CKN917542:CKQ917544 CUJ917542:CUM917544 DEF917542:DEI917544 DOB917542:DOE917544 DXX917542:DYA917544 EHT917542:EHW917544 ERP917542:ERS917544 FBL917542:FBO917544 FLH917542:FLK917544 FVD917542:FVG917544 GEZ917542:GFC917544 GOV917542:GOY917544 GYR917542:GYU917544 HIN917542:HIQ917544 HSJ917542:HSM917544 ICF917542:ICI917544 IMB917542:IME917544 IVX917542:IWA917544 JFT917542:JFW917544 JPP917542:JPS917544 JZL917542:JZO917544 KJH917542:KJK917544 KTD917542:KTG917544 LCZ917542:LDC917544 LMV917542:LMY917544 LWR917542:LWU917544 MGN917542:MGQ917544 MQJ917542:MQM917544 NAF917542:NAI917544 NKB917542:NKE917544 NTX917542:NUA917544 ODT917542:ODW917544 ONP917542:ONS917544 OXL917542:OXO917544 PHH917542:PHK917544 PRD917542:PRG917544 QAZ917542:QBC917544 QKV917542:QKY917544 QUR917542:QUU917544 REN917542:REQ917544 ROJ917542:ROM917544 RYF917542:RYI917544 SIB917542:SIE917544 SRX917542:SSA917544 TBT917542:TBW917544 TLP917542:TLS917544 TVL917542:TVO917544 UFH917542:UFK917544 UPD917542:UPG917544 UYZ917542:UZC917544 VIV917542:VIY917544 VSR917542:VSU917544 WCN917542:WCQ917544 WMJ917542:WMM917544 WWF917542:WWI917544 X983078:AA983080 JT983078:JW983080 TP983078:TS983080 ADL983078:ADO983080 ANH983078:ANK983080 AXD983078:AXG983080 BGZ983078:BHC983080 BQV983078:BQY983080 CAR983078:CAU983080 CKN983078:CKQ983080 CUJ983078:CUM983080 DEF983078:DEI983080 DOB983078:DOE983080 DXX983078:DYA983080 EHT983078:EHW983080 ERP983078:ERS983080 FBL983078:FBO983080 FLH983078:FLK983080 FVD983078:FVG983080 GEZ983078:GFC983080 GOV983078:GOY983080 GYR983078:GYU983080 HIN983078:HIQ983080 HSJ983078:HSM983080 ICF983078:ICI983080 IMB983078:IME983080 IVX983078:IWA983080 JFT983078:JFW983080 JPP983078:JPS983080 JZL983078:JZO983080 KJH983078:KJK983080 KTD983078:KTG983080 LCZ983078:LDC983080 LMV983078:LMY983080 LWR983078:LWU983080 MGN983078:MGQ983080 MQJ983078:MQM983080 NAF983078:NAI983080 NKB983078:NKE983080 NTX983078:NUA983080 ODT983078:ODW983080 ONP983078:ONS983080 OXL983078:OXO983080 PHH983078:PHK983080 PRD983078:PRG983080 QAZ983078:QBC983080 QKV983078:QKY983080 QUR983078:QUU983080 REN983078:REQ983080 ROJ983078:ROM983080 RYF983078:RYI983080 SIB983078:SIE983080 SRX983078:SSA983080 TBT983078:TBW983080 TLP983078:TLS983080 TVL983078:TVO983080 UFH983078:UFK983080 UPD983078:UPG983080 UYZ983078:UZC983080 VIV983078:VIY983080 VSR983078:VSU983080 WCN983078:WCQ983080 WMJ983078:WMM983080 WWF983078:WWI983080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6"/>
  <sheetViews>
    <sheetView showGridLines="0" topLeftCell="A19" zoomScale="90" zoomScaleNormal="90" zoomScaleSheetLayoutView="100" workbookViewId="0">
      <selection activeCell="B72" sqref="B72:CS78"/>
    </sheetView>
  </sheetViews>
  <sheetFormatPr defaultColWidth="1.125" defaultRowHeight="9" customHeight="1"/>
  <cols>
    <col min="1" max="1" width="1.375" style="2" customWidth="1"/>
    <col min="2" max="18" width="1.125" style="2" customWidth="1"/>
    <col min="19" max="34" width="1" style="2" customWidth="1"/>
    <col min="35" max="40" width="1.125" style="2" customWidth="1"/>
    <col min="41" max="56" width="1.25" style="2" customWidth="1"/>
    <col min="57" max="57" width="1.375" style="2" customWidth="1"/>
    <col min="58" max="79" width="1.25" style="2" customWidth="1"/>
    <col min="80" max="97" width="1.5" style="2" customWidth="1"/>
    <col min="98" max="98" width="1.25" style="2" customWidth="1"/>
    <col min="99" max="256" width="1.125" style="2"/>
    <col min="257" max="257" width="1.375" style="2" customWidth="1"/>
    <col min="258" max="274" width="1.125" style="2" customWidth="1"/>
    <col min="275" max="290" width="1" style="2" customWidth="1"/>
    <col min="291" max="296" width="1.125" style="2" customWidth="1"/>
    <col min="297" max="312" width="1.25" style="2" customWidth="1"/>
    <col min="313" max="313" width="1.375" style="2" customWidth="1"/>
    <col min="314" max="335" width="1.25" style="2" customWidth="1"/>
    <col min="336" max="353" width="1.5" style="2" customWidth="1"/>
    <col min="354" max="354" width="1.25" style="2" customWidth="1"/>
    <col min="355" max="512" width="1.125" style="2"/>
    <col min="513" max="513" width="1.375" style="2" customWidth="1"/>
    <col min="514" max="530" width="1.125" style="2" customWidth="1"/>
    <col min="531" max="546" width="1" style="2" customWidth="1"/>
    <col min="547" max="552" width="1.125" style="2" customWidth="1"/>
    <col min="553" max="568" width="1.25" style="2" customWidth="1"/>
    <col min="569" max="569" width="1.375" style="2" customWidth="1"/>
    <col min="570" max="591" width="1.25" style="2" customWidth="1"/>
    <col min="592" max="609" width="1.5" style="2" customWidth="1"/>
    <col min="610" max="610" width="1.25" style="2" customWidth="1"/>
    <col min="611" max="768" width="1.125" style="2"/>
    <col min="769" max="769" width="1.375" style="2" customWidth="1"/>
    <col min="770" max="786" width="1.125" style="2" customWidth="1"/>
    <col min="787" max="802" width="1" style="2" customWidth="1"/>
    <col min="803" max="808" width="1.125" style="2" customWidth="1"/>
    <col min="809" max="824" width="1.25" style="2" customWidth="1"/>
    <col min="825" max="825" width="1.375" style="2" customWidth="1"/>
    <col min="826" max="847" width="1.25" style="2" customWidth="1"/>
    <col min="848" max="865" width="1.5" style="2" customWidth="1"/>
    <col min="866" max="866" width="1.25" style="2" customWidth="1"/>
    <col min="867" max="1024" width="1.125" style="2"/>
    <col min="1025" max="1025" width="1.375" style="2" customWidth="1"/>
    <col min="1026" max="1042" width="1.125" style="2" customWidth="1"/>
    <col min="1043" max="1058" width="1" style="2" customWidth="1"/>
    <col min="1059" max="1064" width="1.125" style="2" customWidth="1"/>
    <col min="1065" max="1080" width="1.25" style="2" customWidth="1"/>
    <col min="1081" max="1081" width="1.375" style="2" customWidth="1"/>
    <col min="1082" max="1103" width="1.25" style="2" customWidth="1"/>
    <col min="1104" max="1121" width="1.5" style="2" customWidth="1"/>
    <col min="1122" max="1122" width="1.25" style="2" customWidth="1"/>
    <col min="1123" max="1280" width="1.125" style="2"/>
    <col min="1281" max="1281" width="1.375" style="2" customWidth="1"/>
    <col min="1282" max="1298" width="1.125" style="2" customWidth="1"/>
    <col min="1299" max="1314" width="1" style="2" customWidth="1"/>
    <col min="1315" max="1320" width="1.125" style="2" customWidth="1"/>
    <col min="1321" max="1336" width="1.25" style="2" customWidth="1"/>
    <col min="1337" max="1337" width="1.375" style="2" customWidth="1"/>
    <col min="1338" max="1359" width="1.25" style="2" customWidth="1"/>
    <col min="1360" max="1377" width="1.5" style="2" customWidth="1"/>
    <col min="1378" max="1378" width="1.25" style="2" customWidth="1"/>
    <col min="1379" max="1536" width="1.125" style="2"/>
    <col min="1537" max="1537" width="1.375" style="2" customWidth="1"/>
    <col min="1538" max="1554" width="1.125" style="2" customWidth="1"/>
    <col min="1555" max="1570" width="1" style="2" customWidth="1"/>
    <col min="1571" max="1576" width="1.125" style="2" customWidth="1"/>
    <col min="1577" max="1592" width="1.25" style="2" customWidth="1"/>
    <col min="1593" max="1593" width="1.375" style="2" customWidth="1"/>
    <col min="1594" max="1615" width="1.25" style="2" customWidth="1"/>
    <col min="1616" max="1633" width="1.5" style="2" customWidth="1"/>
    <col min="1634" max="1634" width="1.25" style="2" customWidth="1"/>
    <col min="1635" max="1792" width="1.125" style="2"/>
    <col min="1793" max="1793" width="1.375" style="2" customWidth="1"/>
    <col min="1794" max="1810" width="1.125" style="2" customWidth="1"/>
    <col min="1811" max="1826" width="1" style="2" customWidth="1"/>
    <col min="1827" max="1832" width="1.125" style="2" customWidth="1"/>
    <col min="1833" max="1848" width="1.25" style="2" customWidth="1"/>
    <col min="1849" max="1849" width="1.375" style="2" customWidth="1"/>
    <col min="1850" max="1871" width="1.25" style="2" customWidth="1"/>
    <col min="1872" max="1889" width="1.5" style="2" customWidth="1"/>
    <col min="1890" max="1890" width="1.25" style="2" customWidth="1"/>
    <col min="1891" max="2048" width="1.125" style="2"/>
    <col min="2049" max="2049" width="1.375" style="2" customWidth="1"/>
    <col min="2050" max="2066" width="1.125" style="2" customWidth="1"/>
    <col min="2067" max="2082" width="1" style="2" customWidth="1"/>
    <col min="2083" max="2088" width="1.125" style="2" customWidth="1"/>
    <col min="2089" max="2104" width="1.25" style="2" customWidth="1"/>
    <col min="2105" max="2105" width="1.375" style="2" customWidth="1"/>
    <col min="2106" max="2127" width="1.25" style="2" customWidth="1"/>
    <col min="2128" max="2145" width="1.5" style="2" customWidth="1"/>
    <col min="2146" max="2146" width="1.25" style="2" customWidth="1"/>
    <col min="2147" max="2304" width="1.125" style="2"/>
    <col min="2305" max="2305" width="1.375" style="2" customWidth="1"/>
    <col min="2306" max="2322" width="1.125" style="2" customWidth="1"/>
    <col min="2323" max="2338" width="1" style="2" customWidth="1"/>
    <col min="2339" max="2344" width="1.125" style="2" customWidth="1"/>
    <col min="2345" max="2360" width="1.25" style="2" customWidth="1"/>
    <col min="2361" max="2361" width="1.375" style="2" customWidth="1"/>
    <col min="2362" max="2383" width="1.25" style="2" customWidth="1"/>
    <col min="2384" max="2401" width="1.5" style="2" customWidth="1"/>
    <col min="2402" max="2402" width="1.25" style="2" customWidth="1"/>
    <col min="2403" max="2560" width="1.125" style="2"/>
    <col min="2561" max="2561" width="1.375" style="2" customWidth="1"/>
    <col min="2562" max="2578" width="1.125" style="2" customWidth="1"/>
    <col min="2579" max="2594" width="1" style="2" customWidth="1"/>
    <col min="2595" max="2600" width="1.125" style="2" customWidth="1"/>
    <col min="2601" max="2616" width="1.25" style="2" customWidth="1"/>
    <col min="2617" max="2617" width="1.375" style="2" customWidth="1"/>
    <col min="2618" max="2639" width="1.25" style="2" customWidth="1"/>
    <col min="2640" max="2657" width="1.5" style="2" customWidth="1"/>
    <col min="2658" max="2658" width="1.25" style="2" customWidth="1"/>
    <col min="2659" max="2816" width="1.125" style="2"/>
    <col min="2817" max="2817" width="1.375" style="2" customWidth="1"/>
    <col min="2818" max="2834" width="1.125" style="2" customWidth="1"/>
    <col min="2835" max="2850" width="1" style="2" customWidth="1"/>
    <col min="2851" max="2856" width="1.125" style="2" customWidth="1"/>
    <col min="2857" max="2872" width="1.25" style="2" customWidth="1"/>
    <col min="2873" max="2873" width="1.375" style="2" customWidth="1"/>
    <col min="2874" max="2895" width="1.25" style="2" customWidth="1"/>
    <col min="2896" max="2913" width="1.5" style="2" customWidth="1"/>
    <col min="2914" max="2914" width="1.25" style="2" customWidth="1"/>
    <col min="2915" max="3072" width="1.125" style="2"/>
    <col min="3073" max="3073" width="1.375" style="2" customWidth="1"/>
    <col min="3074" max="3090" width="1.125" style="2" customWidth="1"/>
    <col min="3091" max="3106" width="1" style="2" customWidth="1"/>
    <col min="3107" max="3112" width="1.125" style="2" customWidth="1"/>
    <col min="3113" max="3128" width="1.25" style="2" customWidth="1"/>
    <col min="3129" max="3129" width="1.375" style="2" customWidth="1"/>
    <col min="3130" max="3151" width="1.25" style="2" customWidth="1"/>
    <col min="3152" max="3169" width="1.5" style="2" customWidth="1"/>
    <col min="3170" max="3170" width="1.25" style="2" customWidth="1"/>
    <col min="3171" max="3328" width="1.125" style="2"/>
    <col min="3329" max="3329" width="1.375" style="2" customWidth="1"/>
    <col min="3330" max="3346" width="1.125" style="2" customWidth="1"/>
    <col min="3347" max="3362" width="1" style="2" customWidth="1"/>
    <col min="3363" max="3368" width="1.125" style="2" customWidth="1"/>
    <col min="3369" max="3384" width="1.25" style="2" customWidth="1"/>
    <col min="3385" max="3385" width="1.375" style="2" customWidth="1"/>
    <col min="3386" max="3407" width="1.25" style="2" customWidth="1"/>
    <col min="3408" max="3425" width="1.5" style="2" customWidth="1"/>
    <col min="3426" max="3426" width="1.25" style="2" customWidth="1"/>
    <col min="3427" max="3584" width="1.125" style="2"/>
    <col min="3585" max="3585" width="1.375" style="2" customWidth="1"/>
    <col min="3586" max="3602" width="1.125" style="2" customWidth="1"/>
    <col min="3603" max="3618" width="1" style="2" customWidth="1"/>
    <col min="3619" max="3624" width="1.125" style="2" customWidth="1"/>
    <col min="3625" max="3640" width="1.25" style="2" customWidth="1"/>
    <col min="3641" max="3641" width="1.375" style="2" customWidth="1"/>
    <col min="3642" max="3663" width="1.25" style="2" customWidth="1"/>
    <col min="3664" max="3681" width="1.5" style="2" customWidth="1"/>
    <col min="3682" max="3682" width="1.25" style="2" customWidth="1"/>
    <col min="3683" max="3840" width="1.125" style="2"/>
    <col min="3841" max="3841" width="1.375" style="2" customWidth="1"/>
    <col min="3842" max="3858" width="1.125" style="2" customWidth="1"/>
    <col min="3859" max="3874" width="1" style="2" customWidth="1"/>
    <col min="3875" max="3880" width="1.125" style="2" customWidth="1"/>
    <col min="3881" max="3896" width="1.25" style="2" customWidth="1"/>
    <col min="3897" max="3897" width="1.375" style="2" customWidth="1"/>
    <col min="3898" max="3919" width="1.25" style="2" customWidth="1"/>
    <col min="3920" max="3937" width="1.5" style="2" customWidth="1"/>
    <col min="3938" max="3938" width="1.25" style="2" customWidth="1"/>
    <col min="3939" max="4096" width="1.125" style="2"/>
    <col min="4097" max="4097" width="1.375" style="2" customWidth="1"/>
    <col min="4098" max="4114" width="1.125" style="2" customWidth="1"/>
    <col min="4115" max="4130" width="1" style="2" customWidth="1"/>
    <col min="4131" max="4136" width="1.125" style="2" customWidth="1"/>
    <col min="4137" max="4152" width="1.25" style="2" customWidth="1"/>
    <col min="4153" max="4153" width="1.375" style="2" customWidth="1"/>
    <col min="4154" max="4175" width="1.25" style="2" customWidth="1"/>
    <col min="4176" max="4193" width="1.5" style="2" customWidth="1"/>
    <col min="4194" max="4194" width="1.25" style="2" customWidth="1"/>
    <col min="4195" max="4352" width="1.125" style="2"/>
    <col min="4353" max="4353" width="1.375" style="2" customWidth="1"/>
    <col min="4354" max="4370" width="1.125" style="2" customWidth="1"/>
    <col min="4371" max="4386" width="1" style="2" customWidth="1"/>
    <col min="4387" max="4392" width="1.125" style="2" customWidth="1"/>
    <col min="4393" max="4408" width="1.25" style="2" customWidth="1"/>
    <col min="4409" max="4409" width="1.375" style="2" customWidth="1"/>
    <col min="4410" max="4431" width="1.25" style="2" customWidth="1"/>
    <col min="4432" max="4449" width="1.5" style="2" customWidth="1"/>
    <col min="4450" max="4450" width="1.25" style="2" customWidth="1"/>
    <col min="4451" max="4608" width="1.125" style="2"/>
    <col min="4609" max="4609" width="1.375" style="2" customWidth="1"/>
    <col min="4610" max="4626" width="1.125" style="2" customWidth="1"/>
    <col min="4627" max="4642" width="1" style="2" customWidth="1"/>
    <col min="4643" max="4648" width="1.125" style="2" customWidth="1"/>
    <col min="4649" max="4664" width="1.25" style="2" customWidth="1"/>
    <col min="4665" max="4665" width="1.375" style="2" customWidth="1"/>
    <col min="4666" max="4687" width="1.25" style="2" customWidth="1"/>
    <col min="4688" max="4705" width="1.5" style="2" customWidth="1"/>
    <col min="4706" max="4706" width="1.25" style="2" customWidth="1"/>
    <col min="4707" max="4864" width="1.125" style="2"/>
    <col min="4865" max="4865" width="1.375" style="2" customWidth="1"/>
    <col min="4866" max="4882" width="1.125" style="2" customWidth="1"/>
    <col min="4883" max="4898" width="1" style="2" customWidth="1"/>
    <col min="4899" max="4904" width="1.125" style="2" customWidth="1"/>
    <col min="4905" max="4920" width="1.25" style="2" customWidth="1"/>
    <col min="4921" max="4921" width="1.375" style="2" customWidth="1"/>
    <col min="4922" max="4943" width="1.25" style="2" customWidth="1"/>
    <col min="4944" max="4961" width="1.5" style="2" customWidth="1"/>
    <col min="4962" max="4962" width="1.25" style="2" customWidth="1"/>
    <col min="4963" max="5120" width="1.125" style="2"/>
    <col min="5121" max="5121" width="1.375" style="2" customWidth="1"/>
    <col min="5122" max="5138" width="1.125" style="2" customWidth="1"/>
    <col min="5139" max="5154" width="1" style="2" customWidth="1"/>
    <col min="5155" max="5160" width="1.125" style="2" customWidth="1"/>
    <col min="5161" max="5176" width="1.25" style="2" customWidth="1"/>
    <col min="5177" max="5177" width="1.375" style="2" customWidth="1"/>
    <col min="5178" max="5199" width="1.25" style="2" customWidth="1"/>
    <col min="5200" max="5217" width="1.5" style="2" customWidth="1"/>
    <col min="5218" max="5218" width="1.25" style="2" customWidth="1"/>
    <col min="5219" max="5376" width="1.125" style="2"/>
    <col min="5377" max="5377" width="1.375" style="2" customWidth="1"/>
    <col min="5378" max="5394" width="1.125" style="2" customWidth="1"/>
    <col min="5395" max="5410" width="1" style="2" customWidth="1"/>
    <col min="5411" max="5416" width="1.125" style="2" customWidth="1"/>
    <col min="5417" max="5432" width="1.25" style="2" customWidth="1"/>
    <col min="5433" max="5433" width="1.375" style="2" customWidth="1"/>
    <col min="5434" max="5455" width="1.25" style="2" customWidth="1"/>
    <col min="5456" max="5473" width="1.5" style="2" customWidth="1"/>
    <col min="5474" max="5474" width="1.25" style="2" customWidth="1"/>
    <col min="5475" max="5632" width="1.125" style="2"/>
    <col min="5633" max="5633" width="1.375" style="2" customWidth="1"/>
    <col min="5634" max="5650" width="1.125" style="2" customWidth="1"/>
    <col min="5651" max="5666" width="1" style="2" customWidth="1"/>
    <col min="5667" max="5672" width="1.125" style="2" customWidth="1"/>
    <col min="5673" max="5688" width="1.25" style="2" customWidth="1"/>
    <col min="5689" max="5689" width="1.375" style="2" customWidth="1"/>
    <col min="5690" max="5711" width="1.25" style="2" customWidth="1"/>
    <col min="5712" max="5729" width="1.5" style="2" customWidth="1"/>
    <col min="5730" max="5730" width="1.25" style="2" customWidth="1"/>
    <col min="5731" max="5888" width="1.125" style="2"/>
    <col min="5889" max="5889" width="1.375" style="2" customWidth="1"/>
    <col min="5890" max="5906" width="1.125" style="2" customWidth="1"/>
    <col min="5907" max="5922" width="1" style="2" customWidth="1"/>
    <col min="5923" max="5928" width="1.125" style="2" customWidth="1"/>
    <col min="5929" max="5944" width="1.25" style="2" customWidth="1"/>
    <col min="5945" max="5945" width="1.375" style="2" customWidth="1"/>
    <col min="5946" max="5967" width="1.25" style="2" customWidth="1"/>
    <col min="5968" max="5985" width="1.5" style="2" customWidth="1"/>
    <col min="5986" max="5986" width="1.25" style="2" customWidth="1"/>
    <col min="5987" max="6144" width="1.125" style="2"/>
    <col min="6145" max="6145" width="1.375" style="2" customWidth="1"/>
    <col min="6146" max="6162" width="1.125" style="2" customWidth="1"/>
    <col min="6163" max="6178" width="1" style="2" customWidth="1"/>
    <col min="6179" max="6184" width="1.125" style="2" customWidth="1"/>
    <col min="6185" max="6200" width="1.25" style="2" customWidth="1"/>
    <col min="6201" max="6201" width="1.375" style="2" customWidth="1"/>
    <col min="6202" max="6223" width="1.25" style="2" customWidth="1"/>
    <col min="6224" max="6241" width="1.5" style="2" customWidth="1"/>
    <col min="6242" max="6242" width="1.25" style="2" customWidth="1"/>
    <col min="6243" max="6400" width="1.125" style="2"/>
    <col min="6401" max="6401" width="1.375" style="2" customWidth="1"/>
    <col min="6402" max="6418" width="1.125" style="2" customWidth="1"/>
    <col min="6419" max="6434" width="1" style="2" customWidth="1"/>
    <col min="6435" max="6440" width="1.125" style="2" customWidth="1"/>
    <col min="6441" max="6456" width="1.25" style="2" customWidth="1"/>
    <col min="6457" max="6457" width="1.375" style="2" customWidth="1"/>
    <col min="6458" max="6479" width="1.25" style="2" customWidth="1"/>
    <col min="6480" max="6497" width="1.5" style="2" customWidth="1"/>
    <col min="6498" max="6498" width="1.25" style="2" customWidth="1"/>
    <col min="6499" max="6656" width="1.125" style="2"/>
    <col min="6657" max="6657" width="1.375" style="2" customWidth="1"/>
    <col min="6658" max="6674" width="1.125" style="2" customWidth="1"/>
    <col min="6675" max="6690" width="1" style="2" customWidth="1"/>
    <col min="6691" max="6696" width="1.125" style="2" customWidth="1"/>
    <col min="6697" max="6712" width="1.25" style="2" customWidth="1"/>
    <col min="6713" max="6713" width="1.375" style="2" customWidth="1"/>
    <col min="6714" max="6735" width="1.25" style="2" customWidth="1"/>
    <col min="6736" max="6753" width="1.5" style="2" customWidth="1"/>
    <col min="6754" max="6754" width="1.25" style="2" customWidth="1"/>
    <col min="6755" max="6912" width="1.125" style="2"/>
    <col min="6913" max="6913" width="1.375" style="2" customWidth="1"/>
    <col min="6914" max="6930" width="1.125" style="2" customWidth="1"/>
    <col min="6931" max="6946" width="1" style="2" customWidth="1"/>
    <col min="6947" max="6952" width="1.125" style="2" customWidth="1"/>
    <col min="6953" max="6968" width="1.25" style="2" customWidth="1"/>
    <col min="6969" max="6969" width="1.375" style="2" customWidth="1"/>
    <col min="6970" max="6991" width="1.25" style="2" customWidth="1"/>
    <col min="6992" max="7009" width="1.5" style="2" customWidth="1"/>
    <col min="7010" max="7010" width="1.25" style="2" customWidth="1"/>
    <col min="7011" max="7168" width="1.125" style="2"/>
    <col min="7169" max="7169" width="1.375" style="2" customWidth="1"/>
    <col min="7170" max="7186" width="1.125" style="2" customWidth="1"/>
    <col min="7187" max="7202" width="1" style="2" customWidth="1"/>
    <col min="7203" max="7208" width="1.125" style="2" customWidth="1"/>
    <col min="7209" max="7224" width="1.25" style="2" customWidth="1"/>
    <col min="7225" max="7225" width="1.375" style="2" customWidth="1"/>
    <col min="7226" max="7247" width="1.25" style="2" customWidth="1"/>
    <col min="7248" max="7265" width="1.5" style="2" customWidth="1"/>
    <col min="7266" max="7266" width="1.25" style="2" customWidth="1"/>
    <col min="7267" max="7424" width="1.125" style="2"/>
    <col min="7425" max="7425" width="1.375" style="2" customWidth="1"/>
    <col min="7426" max="7442" width="1.125" style="2" customWidth="1"/>
    <col min="7443" max="7458" width="1" style="2" customWidth="1"/>
    <col min="7459" max="7464" width="1.125" style="2" customWidth="1"/>
    <col min="7465" max="7480" width="1.25" style="2" customWidth="1"/>
    <col min="7481" max="7481" width="1.375" style="2" customWidth="1"/>
    <col min="7482" max="7503" width="1.25" style="2" customWidth="1"/>
    <col min="7504" max="7521" width="1.5" style="2" customWidth="1"/>
    <col min="7522" max="7522" width="1.25" style="2" customWidth="1"/>
    <col min="7523" max="7680" width="1.125" style="2"/>
    <col min="7681" max="7681" width="1.375" style="2" customWidth="1"/>
    <col min="7682" max="7698" width="1.125" style="2" customWidth="1"/>
    <col min="7699" max="7714" width="1" style="2" customWidth="1"/>
    <col min="7715" max="7720" width="1.125" style="2" customWidth="1"/>
    <col min="7721" max="7736" width="1.25" style="2" customWidth="1"/>
    <col min="7737" max="7737" width="1.375" style="2" customWidth="1"/>
    <col min="7738" max="7759" width="1.25" style="2" customWidth="1"/>
    <col min="7760" max="7777" width="1.5" style="2" customWidth="1"/>
    <col min="7778" max="7778" width="1.25" style="2" customWidth="1"/>
    <col min="7779" max="7936" width="1.125" style="2"/>
    <col min="7937" max="7937" width="1.375" style="2" customWidth="1"/>
    <col min="7938" max="7954" width="1.125" style="2" customWidth="1"/>
    <col min="7955" max="7970" width="1" style="2" customWidth="1"/>
    <col min="7971" max="7976" width="1.125" style="2" customWidth="1"/>
    <col min="7977" max="7992" width="1.25" style="2" customWidth="1"/>
    <col min="7993" max="7993" width="1.375" style="2" customWidth="1"/>
    <col min="7994" max="8015" width="1.25" style="2" customWidth="1"/>
    <col min="8016" max="8033" width="1.5" style="2" customWidth="1"/>
    <col min="8034" max="8034" width="1.25" style="2" customWidth="1"/>
    <col min="8035" max="8192" width="1.125" style="2"/>
    <col min="8193" max="8193" width="1.375" style="2" customWidth="1"/>
    <col min="8194" max="8210" width="1.125" style="2" customWidth="1"/>
    <col min="8211" max="8226" width="1" style="2" customWidth="1"/>
    <col min="8227" max="8232" width="1.125" style="2" customWidth="1"/>
    <col min="8233" max="8248" width="1.25" style="2" customWidth="1"/>
    <col min="8249" max="8249" width="1.375" style="2" customWidth="1"/>
    <col min="8250" max="8271" width="1.25" style="2" customWidth="1"/>
    <col min="8272" max="8289" width="1.5" style="2" customWidth="1"/>
    <col min="8290" max="8290" width="1.25" style="2" customWidth="1"/>
    <col min="8291" max="8448" width="1.125" style="2"/>
    <col min="8449" max="8449" width="1.375" style="2" customWidth="1"/>
    <col min="8450" max="8466" width="1.125" style="2" customWidth="1"/>
    <col min="8467" max="8482" width="1" style="2" customWidth="1"/>
    <col min="8483" max="8488" width="1.125" style="2" customWidth="1"/>
    <col min="8489" max="8504" width="1.25" style="2" customWidth="1"/>
    <col min="8505" max="8505" width="1.375" style="2" customWidth="1"/>
    <col min="8506" max="8527" width="1.25" style="2" customWidth="1"/>
    <col min="8528" max="8545" width="1.5" style="2" customWidth="1"/>
    <col min="8546" max="8546" width="1.25" style="2" customWidth="1"/>
    <col min="8547" max="8704" width="1.125" style="2"/>
    <col min="8705" max="8705" width="1.375" style="2" customWidth="1"/>
    <col min="8706" max="8722" width="1.125" style="2" customWidth="1"/>
    <col min="8723" max="8738" width="1" style="2" customWidth="1"/>
    <col min="8739" max="8744" width="1.125" style="2" customWidth="1"/>
    <col min="8745" max="8760" width="1.25" style="2" customWidth="1"/>
    <col min="8761" max="8761" width="1.375" style="2" customWidth="1"/>
    <col min="8762" max="8783" width="1.25" style="2" customWidth="1"/>
    <col min="8784" max="8801" width="1.5" style="2" customWidth="1"/>
    <col min="8802" max="8802" width="1.25" style="2" customWidth="1"/>
    <col min="8803" max="8960" width="1.125" style="2"/>
    <col min="8961" max="8961" width="1.375" style="2" customWidth="1"/>
    <col min="8962" max="8978" width="1.125" style="2" customWidth="1"/>
    <col min="8979" max="8994" width="1" style="2" customWidth="1"/>
    <col min="8995" max="9000" width="1.125" style="2" customWidth="1"/>
    <col min="9001" max="9016" width="1.25" style="2" customWidth="1"/>
    <col min="9017" max="9017" width="1.375" style="2" customWidth="1"/>
    <col min="9018" max="9039" width="1.25" style="2" customWidth="1"/>
    <col min="9040" max="9057" width="1.5" style="2" customWidth="1"/>
    <col min="9058" max="9058" width="1.25" style="2" customWidth="1"/>
    <col min="9059" max="9216" width="1.125" style="2"/>
    <col min="9217" max="9217" width="1.375" style="2" customWidth="1"/>
    <col min="9218" max="9234" width="1.125" style="2" customWidth="1"/>
    <col min="9235" max="9250" width="1" style="2" customWidth="1"/>
    <col min="9251" max="9256" width="1.125" style="2" customWidth="1"/>
    <col min="9257" max="9272" width="1.25" style="2" customWidth="1"/>
    <col min="9273" max="9273" width="1.375" style="2" customWidth="1"/>
    <col min="9274" max="9295" width="1.25" style="2" customWidth="1"/>
    <col min="9296" max="9313" width="1.5" style="2" customWidth="1"/>
    <col min="9314" max="9314" width="1.25" style="2" customWidth="1"/>
    <col min="9315" max="9472" width="1.125" style="2"/>
    <col min="9473" max="9473" width="1.375" style="2" customWidth="1"/>
    <col min="9474" max="9490" width="1.125" style="2" customWidth="1"/>
    <col min="9491" max="9506" width="1" style="2" customWidth="1"/>
    <col min="9507" max="9512" width="1.125" style="2" customWidth="1"/>
    <col min="9513" max="9528" width="1.25" style="2" customWidth="1"/>
    <col min="9529" max="9529" width="1.375" style="2" customWidth="1"/>
    <col min="9530" max="9551" width="1.25" style="2" customWidth="1"/>
    <col min="9552" max="9569" width="1.5" style="2" customWidth="1"/>
    <col min="9570" max="9570" width="1.25" style="2" customWidth="1"/>
    <col min="9571" max="9728" width="1.125" style="2"/>
    <col min="9729" max="9729" width="1.375" style="2" customWidth="1"/>
    <col min="9730" max="9746" width="1.125" style="2" customWidth="1"/>
    <col min="9747" max="9762" width="1" style="2" customWidth="1"/>
    <col min="9763" max="9768" width="1.125" style="2" customWidth="1"/>
    <col min="9769" max="9784" width="1.25" style="2" customWidth="1"/>
    <col min="9785" max="9785" width="1.375" style="2" customWidth="1"/>
    <col min="9786" max="9807" width="1.25" style="2" customWidth="1"/>
    <col min="9808" max="9825" width="1.5" style="2" customWidth="1"/>
    <col min="9826" max="9826" width="1.25" style="2" customWidth="1"/>
    <col min="9827" max="9984" width="1.125" style="2"/>
    <col min="9985" max="9985" width="1.375" style="2" customWidth="1"/>
    <col min="9986" max="10002" width="1.125" style="2" customWidth="1"/>
    <col min="10003" max="10018" width="1" style="2" customWidth="1"/>
    <col min="10019" max="10024" width="1.125" style="2" customWidth="1"/>
    <col min="10025" max="10040" width="1.25" style="2" customWidth="1"/>
    <col min="10041" max="10041" width="1.375" style="2" customWidth="1"/>
    <col min="10042" max="10063" width="1.25" style="2" customWidth="1"/>
    <col min="10064" max="10081" width="1.5" style="2" customWidth="1"/>
    <col min="10082" max="10082" width="1.25" style="2" customWidth="1"/>
    <col min="10083" max="10240" width="1.125" style="2"/>
    <col min="10241" max="10241" width="1.375" style="2" customWidth="1"/>
    <col min="10242" max="10258" width="1.125" style="2" customWidth="1"/>
    <col min="10259" max="10274" width="1" style="2" customWidth="1"/>
    <col min="10275" max="10280" width="1.125" style="2" customWidth="1"/>
    <col min="10281" max="10296" width="1.25" style="2" customWidth="1"/>
    <col min="10297" max="10297" width="1.375" style="2" customWidth="1"/>
    <col min="10298" max="10319" width="1.25" style="2" customWidth="1"/>
    <col min="10320" max="10337" width="1.5" style="2" customWidth="1"/>
    <col min="10338" max="10338" width="1.25" style="2" customWidth="1"/>
    <col min="10339" max="10496" width="1.125" style="2"/>
    <col min="10497" max="10497" width="1.375" style="2" customWidth="1"/>
    <col min="10498" max="10514" width="1.125" style="2" customWidth="1"/>
    <col min="10515" max="10530" width="1" style="2" customWidth="1"/>
    <col min="10531" max="10536" width="1.125" style="2" customWidth="1"/>
    <col min="10537" max="10552" width="1.25" style="2" customWidth="1"/>
    <col min="10553" max="10553" width="1.375" style="2" customWidth="1"/>
    <col min="10554" max="10575" width="1.25" style="2" customWidth="1"/>
    <col min="10576" max="10593" width="1.5" style="2" customWidth="1"/>
    <col min="10594" max="10594" width="1.25" style="2" customWidth="1"/>
    <col min="10595" max="10752" width="1.125" style="2"/>
    <col min="10753" max="10753" width="1.375" style="2" customWidth="1"/>
    <col min="10754" max="10770" width="1.125" style="2" customWidth="1"/>
    <col min="10771" max="10786" width="1" style="2" customWidth="1"/>
    <col min="10787" max="10792" width="1.125" style="2" customWidth="1"/>
    <col min="10793" max="10808" width="1.25" style="2" customWidth="1"/>
    <col min="10809" max="10809" width="1.375" style="2" customWidth="1"/>
    <col min="10810" max="10831" width="1.25" style="2" customWidth="1"/>
    <col min="10832" max="10849" width="1.5" style="2" customWidth="1"/>
    <col min="10850" max="10850" width="1.25" style="2" customWidth="1"/>
    <col min="10851" max="11008" width="1.125" style="2"/>
    <col min="11009" max="11009" width="1.375" style="2" customWidth="1"/>
    <col min="11010" max="11026" width="1.125" style="2" customWidth="1"/>
    <col min="11027" max="11042" width="1" style="2" customWidth="1"/>
    <col min="11043" max="11048" width="1.125" style="2" customWidth="1"/>
    <col min="11049" max="11064" width="1.25" style="2" customWidth="1"/>
    <col min="11065" max="11065" width="1.375" style="2" customWidth="1"/>
    <col min="11066" max="11087" width="1.25" style="2" customWidth="1"/>
    <col min="11088" max="11105" width="1.5" style="2" customWidth="1"/>
    <col min="11106" max="11106" width="1.25" style="2" customWidth="1"/>
    <col min="11107" max="11264" width="1.125" style="2"/>
    <col min="11265" max="11265" width="1.375" style="2" customWidth="1"/>
    <col min="11266" max="11282" width="1.125" style="2" customWidth="1"/>
    <col min="11283" max="11298" width="1" style="2" customWidth="1"/>
    <col min="11299" max="11304" width="1.125" style="2" customWidth="1"/>
    <col min="11305" max="11320" width="1.25" style="2" customWidth="1"/>
    <col min="11321" max="11321" width="1.375" style="2" customWidth="1"/>
    <col min="11322" max="11343" width="1.25" style="2" customWidth="1"/>
    <col min="11344" max="11361" width="1.5" style="2" customWidth="1"/>
    <col min="11362" max="11362" width="1.25" style="2" customWidth="1"/>
    <col min="11363" max="11520" width="1.125" style="2"/>
    <col min="11521" max="11521" width="1.375" style="2" customWidth="1"/>
    <col min="11522" max="11538" width="1.125" style="2" customWidth="1"/>
    <col min="11539" max="11554" width="1" style="2" customWidth="1"/>
    <col min="11555" max="11560" width="1.125" style="2" customWidth="1"/>
    <col min="11561" max="11576" width="1.25" style="2" customWidth="1"/>
    <col min="11577" max="11577" width="1.375" style="2" customWidth="1"/>
    <col min="11578" max="11599" width="1.25" style="2" customWidth="1"/>
    <col min="11600" max="11617" width="1.5" style="2" customWidth="1"/>
    <col min="11618" max="11618" width="1.25" style="2" customWidth="1"/>
    <col min="11619" max="11776" width="1.125" style="2"/>
    <col min="11777" max="11777" width="1.375" style="2" customWidth="1"/>
    <col min="11778" max="11794" width="1.125" style="2" customWidth="1"/>
    <col min="11795" max="11810" width="1" style="2" customWidth="1"/>
    <col min="11811" max="11816" width="1.125" style="2" customWidth="1"/>
    <col min="11817" max="11832" width="1.25" style="2" customWidth="1"/>
    <col min="11833" max="11833" width="1.375" style="2" customWidth="1"/>
    <col min="11834" max="11855" width="1.25" style="2" customWidth="1"/>
    <col min="11856" max="11873" width="1.5" style="2" customWidth="1"/>
    <col min="11874" max="11874" width="1.25" style="2" customWidth="1"/>
    <col min="11875" max="12032" width="1.125" style="2"/>
    <col min="12033" max="12033" width="1.375" style="2" customWidth="1"/>
    <col min="12034" max="12050" width="1.125" style="2" customWidth="1"/>
    <col min="12051" max="12066" width="1" style="2" customWidth="1"/>
    <col min="12067" max="12072" width="1.125" style="2" customWidth="1"/>
    <col min="12073" max="12088" width="1.25" style="2" customWidth="1"/>
    <col min="12089" max="12089" width="1.375" style="2" customWidth="1"/>
    <col min="12090" max="12111" width="1.25" style="2" customWidth="1"/>
    <col min="12112" max="12129" width="1.5" style="2" customWidth="1"/>
    <col min="12130" max="12130" width="1.25" style="2" customWidth="1"/>
    <col min="12131" max="12288" width="1.125" style="2"/>
    <col min="12289" max="12289" width="1.375" style="2" customWidth="1"/>
    <col min="12290" max="12306" width="1.125" style="2" customWidth="1"/>
    <col min="12307" max="12322" width="1" style="2" customWidth="1"/>
    <col min="12323" max="12328" width="1.125" style="2" customWidth="1"/>
    <col min="12329" max="12344" width="1.25" style="2" customWidth="1"/>
    <col min="12345" max="12345" width="1.375" style="2" customWidth="1"/>
    <col min="12346" max="12367" width="1.25" style="2" customWidth="1"/>
    <col min="12368" max="12385" width="1.5" style="2" customWidth="1"/>
    <col min="12386" max="12386" width="1.25" style="2" customWidth="1"/>
    <col min="12387" max="12544" width="1.125" style="2"/>
    <col min="12545" max="12545" width="1.375" style="2" customWidth="1"/>
    <col min="12546" max="12562" width="1.125" style="2" customWidth="1"/>
    <col min="12563" max="12578" width="1" style="2" customWidth="1"/>
    <col min="12579" max="12584" width="1.125" style="2" customWidth="1"/>
    <col min="12585" max="12600" width="1.25" style="2" customWidth="1"/>
    <col min="12601" max="12601" width="1.375" style="2" customWidth="1"/>
    <col min="12602" max="12623" width="1.25" style="2" customWidth="1"/>
    <col min="12624" max="12641" width="1.5" style="2" customWidth="1"/>
    <col min="12642" max="12642" width="1.25" style="2" customWidth="1"/>
    <col min="12643" max="12800" width="1.125" style="2"/>
    <col min="12801" max="12801" width="1.375" style="2" customWidth="1"/>
    <col min="12802" max="12818" width="1.125" style="2" customWidth="1"/>
    <col min="12819" max="12834" width="1" style="2" customWidth="1"/>
    <col min="12835" max="12840" width="1.125" style="2" customWidth="1"/>
    <col min="12841" max="12856" width="1.25" style="2" customWidth="1"/>
    <col min="12857" max="12857" width="1.375" style="2" customWidth="1"/>
    <col min="12858" max="12879" width="1.25" style="2" customWidth="1"/>
    <col min="12880" max="12897" width="1.5" style="2" customWidth="1"/>
    <col min="12898" max="12898" width="1.25" style="2" customWidth="1"/>
    <col min="12899" max="13056" width="1.125" style="2"/>
    <col min="13057" max="13057" width="1.375" style="2" customWidth="1"/>
    <col min="13058" max="13074" width="1.125" style="2" customWidth="1"/>
    <col min="13075" max="13090" width="1" style="2" customWidth="1"/>
    <col min="13091" max="13096" width="1.125" style="2" customWidth="1"/>
    <col min="13097" max="13112" width="1.25" style="2" customWidth="1"/>
    <col min="13113" max="13113" width="1.375" style="2" customWidth="1"/>
    <col min="13114" max="13135" width="1.25" style="2" customWidth="1"/>
    <col min="13136" max="13153" width="1.5" style="2" customWidth="1"/>
    <col min="13154" max="13154" width="1.25" style="2" customWidth="1"/>
    <col min="13155" max="13312" width="1.125" style="2"/>
    <col min="13313" max="13313" width="1.375" style="2" customWidth="1"/>
    <col min="13314" max="13330" width="1.125" style="2" customWidth="1"/>
    <col min="13331" max="13346" width="1" style="2" customWidth="1"/>
    <col min="13347" max="13352" width="1.125" style="2" customWidth="1"/>
    <col min="13353" max="13368" width="1.25" style="2" customWidth="1"/>
    <col min="13369" max="13369" width="1.375" style="2" customWidth="1"/>
    <col min="13370" max="13391" width="1.25" style="2" customWidth="1"/>
    <col min="13392" max="13409" width="1.5" style="2" customWidth="1"/>
    <col min="13410" max="13410" width="1.25" style="2" customWidth="1"/>
    <col min="13411" max="13568" width="1.125" style="2"/>
    <col min="13569" max="13569" width="1.375" style="2" customWidth="1"/>
    <col min="13570" max="13586" width="1.125" style="2" customWidth="1"/>
    <col min="13587" max="13602" width="1" style="2" customWidth="1"/>
    <col min="13603" max="13608" width="1.125" style="2" customWidth="1"/>
    <col min="13609" max="13624" width="1.25" style="2" customWidth="1"/>
    <col min="13625" max="13625" width="1.375" style="2" customWidth="1"/>
    <col min="13626" max="13647" width="1.25" style="2" customWidth="1"/>
    <col min="13648" max="13665" width="1.5" style="2" customWidth="1"/>
    <col min="13666" max="13666" width="1.25" style="2" customWidth="1"/>
    <col min="13667" max="13824" width="1.125" style="2"/>
    <col min="13825" max="13825" width="1.375" style="2" customWidth="1"/>
    <col min="13826" max="13842" width="1.125" style="2" customWidth="1"/>
    <col min="13843" max="13858" width="1" style="2" customWidth="1"/>
    <col min="13859" max="13864" width="1.125" style="2" customWidth="1"/>
    <col min="13865" max="13880" width="1.25" style="2" customWidth="1"/>
    <col min="13881" max="13881" width="1.375" style="2" customWidth="1"/>
    <col min="13882" max="13903" width="1.25" style="2" customWidth="1"/>
    <col min="13904" max="13921" width="1.5" style="2" customWidth="1"/>
    <col min="13922" max="13922" width="1.25" style="2" customWidth="1"/>
    <col min="13923" max="14080" width="1.125" style="2"/>
    <col min="14081" max="14081" width="1.375" style="2" customWidth="1"/>
    <col min="14082" max="14098" width="1.125" style="2" customWidth="1"/>
    <col min="14099" max="14114" width="1" style="2" customWidth="1"/>
    <col min="14115" max="14120" width="1.125" style="2" customWidth="1"/>
    <col min="14121" max="14136" width="1.25" style="2" customWidth="1"/>
    <col min="14137" max="14137" width="1.375" style="2" customWidth="1"/>
    <col min="14138" max="14159" width="1.25" style="2" customWidth="1"/>
    <col min="14160" max="14177" width="1.5" style="2" customWidth="1"/>
    <col min="14178" max="14178" width="1.25" style="2" customWidth="1"/>
    <col min="14179" max="14336" width="1.125" style="2"/>
    <col min="14337" max="14337" width="1.375" style="2" customWidth="1"/>
    <col min="14338" max="14354" width="1.125" style="2" customWidth="1"/>
    <col min="14355" max="14370" width="1" style="2" customWidth="1"/>
    <col min="14371" max="14376" width="1.125" style="2" customWidth="1"/>
    <col min="14377" max="14392" width="1.25" style="2" customWidth="1"/>
    <col min="14393" max="14393" width="1.375" style="2" customWidth="1"/>
    <col min="14394" max="14415" width="1.25" style="2" customWidth="1"/>
    <col min="14416" max="14433" width="1.5" style="2" customWidth="1"/>
    <col min="14434" max="14434" width="1.25" style="2" customWidth="1"/>
    <col min="14435" max="14592" width="1.125" style="2"/>
    <col min="14593" max="14593" width="1.375" style="2" customWidth="1"/>
    <col min="14594" max="14610" width="1.125" style="2" customWidth="1"/>
    <col min="14611" max="14626" width="1" style="2" customWidth="1"/>
    <col min="14627" max="14632" width="1.125" style="2" customWidth="1"/>
    <col min="14633" max="14648" width="1.25" style="2" customWidth="1"/>
    <col min="14649" max="14649" width="1.375" style="2" customWidth="1"/>
    <col min="14650" max="14671" width="1.25" style="2" customWidth="1"/>
    <col min="14672" max="14689" width="1.5" style="2" customWidth="1"/>
    <col min="14690" max="14690" width="1.25" style="2" customWidth="1"/>
    <col min="14691" max="14848" width="1.125" style="2"/>
    <col min="14849" max="14849" width="1.375" style="2" customWidth="1"/>
    <col min="14850" max="14866" width="1.125" style="2" customWidth="1"/>
    <col min="14867" max="14882" width="1" style="2" customWidth="1"/>
    <col min="14883" max="14888" width="1.125" style="2" customWidth="1"/>
    <col min="14889" max="14904" width="1.25" style="2" customWidth="1"/>
    <col min="14905" max="14905" width="1.375" style="2" customWidth="1"/>
    <col min="14906" max="14927" width="1.25" style="2" customWidth="1"/>
    <col min="14928" max="14945" width="1.5" style="2" customWidth="1"/>
    <col min="14946" max="14946" width="1.25" style="2" customWidth="1"/>
    <col min="14947" max="15104" width="1.125" style="2"/>
    <col min="15105" max="15105" width="1.375" style="2" customWidth="1"/>
    <col min="15106" max="15122" width="1.125" style="2" customWidth="1"/>
    <col min="15123" max="15138" width="1" style="2" customWidth="1"/>
    <col min="15139" max="15144" width="1.125" style="2" customWidth="1"/>
    <col min="15145" max="15160" width="1.25" style="2" customWidth="1"/>
    <col min="15161" max="15161" width="1.375" style="2" customWidth="1"/>
    <col min="15162" max="15183" width="1.25" style="2" customWidth="1"/>
    <col min="15184" max="15201" width="1.5" style="2" customWidth="1"/>
    <col min="15202" max="15202" width="1.25" style="2" customWidth="1"/>
    <col min="15203" max="15360" width="1.125" style="2"/>
    <col min="15361" max="15361" width="1.375" style="2" customWidth="1"/>
    <col min="15362" max="15378" width="1.125" style="2" customWidth="1"/>
    <col min="15379" max="15394" width="1" style="2" customWidth="1"/>
    <col min="15395" max="15400" width="1.125" style="2" customWidth="1"/>
    <col min="15401" max="15416" width="1.25" style="2" customWidth="1"/>
    <col min="15417" max="15417" width="1.375" style="2" customWidth="1"/>
    <col min="15418" max="15439" width="1.25" style="2" customWidth="1"/>
    <col min="15440" max="15457" width="1.5" style="2" customWidth="1"/>
    <col min="15458" max="15458" width="1.25" style="2" customWidth="1"/>
    <col min="15459" max="15616" width="1.125" style="2"/>
    <col min="15617" max="15617" width="1.375" style="2" customWidth="1"/>
    <col min="15618" max="15634" width="1.125" style="2" customWidth="1"/>
    <col min="15635" max="15650" width="1" style="2" customWidth="1"/>
    <col min="15651" max="15656" width="1.125" style="2" customWidth="1"/>
    <col min="15657" max="15672" width="1.25" style="2" customWidth="1"/>
    <col min="15673" max="15673" width="1.375" style="2" customWidth="1"/>
    <col min="15674" max="15695" width="1.25" style="2" customWidth="1"/>
    <col min="15696" max="15713" width="1.5" style="2" customWidth="1"/>
    <col min="15714" max="15714" width="1.25" style="2" customWidth="1"/>
    <col min="15715" max="15872" width="1.125" style="2"/>
    <col min="15873" max="15873" width="1.375" style="2" customWidth="1"/>
    <col min="15874" max="15890" width="1.125" style="2" customWidth="1"/>
    <col min="15891" max="15906" width="1" style="2" customWidth="1"/>
    <col min="15907" max="15912" width="1.125" style="2" customWidth="1"/>
    <col min="15913" max="15928" width="1.25" style="2" customWidth="1"/>
    <col min="15929" max="15929" width="1.375" style="2" customWidth="1"/>
    <col min="15930" max="15951" width="1.25" style="2" customWidth="1"/>
    <col min="15952" max="15969" width="1.5" style="2" customWidth="1"/>
    <col min="15970" max="15970" width="1.25" style="2" customWidth="1"/>
    <col min="15971" max="16128" width="1.125" style="2"/>
    <col min="16129" max="16129" width="1.375" style="2" customWidth="1"/>
    <col min="16130" max="16146" width="1.125" style="2" customWidth="1"/>
    <col min="16147" max="16162" width="1" style="2" customWidth="1"/>
    <col min="16163" max="16168" width="1.125" style="2" customWidth="1"/>
    <col min="16169" max="16184" width="1.25" style="2" customWidth="1"/>
    <col min="16185" max="16185" width="1.375" style="2" customWidth="1"/>
    <col min="16186" max="16207" width="1.25" style="2" customWidth="1"/>
    <col min="16208" max="16225" width="1.5" style="2" customWidth="1"/>
    <col min="16226" max="16226" width="1.25" style="2" customWidth="1"/>
    <col min="16227" max="16384" width="1.125" style="2"/>
  </cols>
  <sheetData>
    <row r="1" spans="2:115" ht="11.25" customHeight="1">
      <c r="B1" s="484"/>
      <c r="C1" s="1102" t="s">
        <v>367</v>
      </c>
      <c r="D1" s="1103"/>
      <c r="E1" s="1103"/>
      <c r="F1" s="1103"/>
      <c r="G1" s="1103"/>
      <c r="H1" s="1103"/>
      <c r="I1" s="1103"/>
      <c r="J1" s="1103"/>
      <c r="K1" s="1103"/>
      <c r="L1" s="1104"/>
      <c r="M1" s="1104"/>
      <c r="N1" s="1104"/>
      <c r="O1" s="1104"/>
      <c r="P1" s="1104"/>
      <c r="Q1" s="1104"/>
      <c r="R1" s="1104"/>
      <c r="S1" s="1104"/>
      <c r="T1" s="1104"/>
      <c r="U1" s="1104"/>
      <c r="V1" s="1104"/>
      <c r="W1" s="1104"/>
    </row>
    <row r="2" spans="2:115" s="4" customFormat="1" ht="10.5" customHeight="1">
      <c r="E2" s="1105" t="s">
        <v>368</v>
      </c>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c r="CC2" s="1105"/>
      <c r="CD2" s="1105"/>
      <c r="CE2" s="1105"/>
      <c r="CF2" s="1105"/>
      <c r="CG2" s="1105"/>
      <c r="CH2" s="1105"/>
      <c r="CI2" s="1105"/>
      <c r="CJ2" s="1105"/>
      <c r="CK2" s="1105"/>
      <c r="CL2" s="1105"/>
      <c r="CM2" s="1105"/>
      <c r="CN2" s="1105"/>
      <c r="CO2" s="1105"/>
      <c r="CP2" s="1105"/>
      <c r="CQ2" s="1105"/>
      <c r="CR2" s="485"/>
      <c r="CS2" s="485"/>
    </row>
    <row r="3" spans="2:115" s="4" customFormat="1" ht="12.75" customHeight="1">
      <c r="E3" s="1105"/>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c r="AD3" s="1105"/>
      <c r="AE3" s="1105"/>
      <c r="AF3" s="1105"/>
      <c r="AG3" s="1105"/>
      <c r="AH3" s="1105"/>
      <c r="AI3" s="1105"/>
      <c r="AJ3" s="1105"/>
      <c r="AK3" s="1105"/>
      <c r="AL3" s="1105"/>
      <c r="AM3" s="1105"/>
      <c r="AN3" s="1105"/>
      <c r="AO3" s="1105"/>
      <c r="AP3" s="1105"/>
      <c r="AQ3" s="1105"/>
      <c r="AR3" s="1105"/>
      <c r="AS3" s="1105"/>
      <c r="AT3" s="1105"/>
      <c r="AU3" s="1105"/>
      <c r="AV3" s="1105"/>
      <c r="AW3" s="1105"/>
      <c r="AX3" s="1105"/>
      <c r="AY3" s="1105"/>
      <c r="AZ3" s="1105"/>
      <c r="BA3" s="1105"/>
      <c r="BB3" s="1105"/>
      <c r="BC3" s="1105"/>
      <c r="BD3" s="1105"/>
      <c r="BE3" s="1105"/>
      <c r="BF3" s="1105"/>
      <c r="BG3" s="1105"/>
      <c r="BH3" s="1105"/>
      <c r="BI3" s="1105"/>
      <c r="BJ3" s="1105"/>
      <c r="BK3" s="1105"/>
      <c r="BL3" s="1105"/>
      <c r="BM3" s="1105"/>
      <c r="BN3" s="1105"/>
      <c r="BO3" s="1105"/>
      <c r="BP3" s="1105"/>
      <c r="BQ3" s="1105"/>
      <c r="BR3" s="1105"/>
      <c r="BS3" s="1105"/>
      <c r="BT3" s="1105"/>
      <c r="BU3" s="1105"/>
      <c r="BV3" s="1105"/>
      <c r="BW3" s="1105"/>
      <c r="BX3" s="1105"/>
      <c r="BY3" s="1105"/>
      <c r="BZ3" s="1105"/>
      <c r="CA3" s="1105"/>
      <c r="CB3" s="1105"/>
      <c r="CC3" s="1105"/>
      <c r="CD3" s="1105"/>
      <c r="CE3" s="1105"/>
      <c r="CF3" s="1105"/>
      <c r="CG3" s="1105"/>
      <c r="CH3" s="1105"/>
      <c r="CI3" s="1105"/>
      <c r="CJ3" s="1105"/>
      <c r="CK3" s="1105"/>
      <c r="CL3" s="1105"/>
      <c r="CM3" s="1105"/>
      <c r="CN3" s="1105"/>
      <c r="CO3" s="1105"/>
      <c r="CP3" s="1105"/>
      <c r="CQ3" s="1105"/>
      <c r="CR3" s="485"/>
      <c r="CS3" s="485"/>
    </row>
    <row r="4" spans="2:115" s="4" customFormat="1" ht="12" customHeight="1">
      <c r="Z4" s="1106" t="s">
        <v>369</v>
      </c>
      <c r="AA4" s="1107"/>
      <c r="AB4" s="1107"/>
      <c r="AC4" s="1107"/>
      <c r="AD4" s="1107"/>
      <c r="AE4" s="1107"/>
      <c r="AF4" s="1107"/>
      <c r="AG4" s="1107"/>
      <c r="AH4" s="1107"/>
      <c r="AI4" s="1107"/>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07"/>
      <c r="BG4" s="1107"/>
      <c r="BH4" s="1107"/>
      <c r="BI4" s="1107"/>
      <c r="BJ4" s="1107"/>
      <c r="BK4" s="1107"/>
      <c r="BL4" s="1107"/>
      <c r="BM4" s="1108"/>
      <c r="BN4" s="1108"/>
      <c r="BO4" s="1108"/>
      <c r="BP4" s="1108"/>
      <c r="BQ4" s="1108"/>
      <c r="BR4" s="1108"/>
      <c r="BS4" s="1108"/>
      <c r="BT4" s="1108"/>
      <c r="BU4" s="1108"/>
      <c r="BW4" s="485"/>
      <c r="BX4" s="485"/>
      <c r="BY4" s="485"/>
      <c r="BZ4" s="485"/>
      <c r="CA4" s="485"/>
      <c r="CB4" s="485"/>
      <c r="CC4" s="485"/>
      <c r="CD4" s="485"/>
      <c r="CE4" s="485"/>
      <c r="CF4" s="485"/>
      <c r="CG4" s="485"/>
      <c r="CH4" s="485"/>
      <c r="CI4" s="485"/>
      <c r="CJ4" s="485"/>
      <c r="CK4" s="485"/>
      <c r="CL4" s="485"/>
      <c r="CM4" s="485"/>
      <c r="CN4" s="485"/>
      <c r="CO4" s="485"/>
      <c r="CP4" s="485"/>
      <c r="CQ4" s="485"/>
      <c r="CR4" s="485"/>
      <c r="CS4" s="485"/>
    </row>
    <row r="5" spans="2:115" s="1" customFormat="1" ht="12">
      <c r="B5" s="1109" t="s">
        <v>37</v>
      </c>
      <c r="C5" s="1109"/>
      <c r="D5" s="1109"/>
      <c r="E5" s="1109"/>
      <c r="F5" s="1109"/>
      <c r="G5" s="1109"/>
      <c r="H5" s="1109"/>
      <c r="I5" s="1109"/>
      <c r="J5" s="1109"/>
      <c r="K5" s="1109"/>
      <c r="L5" s="1109"/>
      <c r="M5" s="1109"/>
      <c r="N5" s="1109"/>
      <c r="O5" s="1109"/>
      <c r="P5" s="1109"/>
      <c r="Q5" s="1109"/>
      <c r="R5" s="1109"/>
      <c r="S5" s="1109"/>
      <c r="T5" s="276"/>
      <c r="U5" s="276"/>
      <c r="V5" s="276"/>
      <c r="W5" s="276"/>
      <c r="X5" s="276"/>
      <c r="Y5" s="276"/>
      <c r="Z5" s="882" t="s">
        <v>370</v>
      </c>
      <c r="AA5" s="882"/>
      <c r="AB5" s="882"/>
      <c r="AC5" s="882"/>
      <c r="AD5" s="882"/>
      <c r="AE5" s="882"/>
      <c r="AF5" s="882"/>
      <c r="AG5" s="882"/>
      <c r="AH5" s="882"/>
      <c r="AI5" s="882"/>
      <c r="AJ5" s="882"/>
      <c r="AK5" s="882"/>
      <c r="AL5" s="882"/>
      <c r="AM5" s="882"/>
      <c r="AN5" s="882"/>
      <c r="AO5" s="882"/>
      <c r="AP5" s="882"/>
      <c r="AQ5" s="882"/>
      <c r="AR5" s="882"/>
      <c r="AS5" s="882"/>
      <c r="AT5" s="882"/>
      <c r="AU5" s="882"/>
      <c r="AV5" s="882"/>
      <c r="AW5" s="882"/>
      <c r="AX5" s="882"/>
      <c r="AY5" s="882"/>
      <c r="AZ5" s="882"/>
      <c r="BA5" s="882"/>
      <c r="BB5" s="882"/>
      <c r="BC5" s="882"/>
      <c r="BD5" s="882"/>
      <c r="BE5" s="882"/>
      <c r="BF5" s="882"/>
      <c r="BG5" s="882"/>
      <c r="BH5" s="882"/>
      <c r="BI5" s="882"/>
      <c r="BJ5" s="882"/>
      <c r="BK5" s="882"/>
      <c r="BL5" s="882"/>
      <c r="BM5" s="1111"/>
      <c r="BN5" s="1111"/>
      <c r="BO5" s="1111"/>
      <c r="BP5" s="1111"/>
      <c r="BQ5" s="1111"/>
      <c r="BR5" s="1111"/>
      <c r="BS5" s="1111"/>
      <c r="BT5" s="1111"/>
      <c r="BU5" s="1111"/>
      <c r="BV5" s="276"/>
      <c r="BW5" s="276"/>
      <c r="BX5" s="276"/>
      <c r="BY5" s="276"/>
      <c r="BZ5" s="276"/>
      <c r="CA5" s="276"/>
      <c r="CB5" s="276"/>
      <c r="CC5" s="276"/>
      <c r="CD5" s="276"/>
      <c r="CE5" s="276"/>
      <c r="CF5" s="276"/>
      <c r="CG5" s="276"/>
      <c r="CH5" s="276"/>
      <c r="CI5" s="276"/>
      <c r="CJ5" s="276"/>
      <c r="CK5" s="276"/>
      <c r="CL5" s="276"/>
      <c r="CM5" s="276"/>
      <c r="CN5" s="276"/>
      <c r="CO5" s="276"/>
      <c r="CP5" s="276"/>
      <c r="CQ5" s="276"/>
      <c r="CR5" s="276"/>
      <c r="CS5" s="276"/>
    </row>
    <row r="6" spans="2:115" s="3" customFormat="1" ht="6" customHeight="1">
      <c r="B6" s="1109"/>
      <c r="C6" s="1109"/>
      <c r="D6" s="1109"/>
      <c r="E6" s="1109"/>
      <c r="F6" s="1109"/>
      <c r="G6" s="1109"/>
      <c r="H6" s="1109"/>
      <c r="I6" s="1109"/>
      <c r="J6" s="1109"/>
      <c r="K6" s="1109"/>
      <c r="L6" s="1109"/>
      <c r="M6" s="1109"/>
      <c r="N6" s="1109"/>
      <c r="O6" s="1109"/>
      <c r="P6" s="1109"/>
      <c r="Q6" s="1109"/>
      <c r="R6" s="1109"/>
      <c r="S6" s="1109"/>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446"/>
      <c r="BM6" s="446"/>
      <c r="BN6" s="446"/>
      <c r="BO6" s="446"/>
      <c r="BP6" s="446"/>
      <c r="BQ6" s="446"/>
      <c r="BR6" s="446"/>
      <c r="BS6" s="446"/>
      <c r="BT6" s="446"/>
      <c r="BU6" s="446"/>
      <c r="BV6" s="446"/>
      <c r="BW6" s="446"/>
      <c r="BX6" s="446"/>
      <c r="BY6" s="446"/>
      <c r="BZ6" s="446"/>
      <c r="CA6" s="446"/>
      <c r="CB6" s="446"/>
      <c r="CC6" s="446"/>
      <c r="CD6" s="446"/>
      <c r="CE6" s="446"/>
      <c r="CF6" s="446"/>
      <c r="CG6" s="446"/>
      <c r="CH6" s="446"/>
      <c r="CI6" s="446"/>
      <c r="CJ6" s="446"/>
      <c r="CK6" s="446"/>
      <c r="CL6" s="446"/>
      <c r="CM6" s="446"/>
      <c r="CN6" s="446"/>
      <c r="CO6" s="446"/>
      <c r="CP6" s="446"/>
      <c r="CQ6" s="446"/>
      <c r="CR6" s="446"/>
      <c r="CS6" s="446"/>
    </row>
    <row r="7" spans="2:115" ht="6" customHeight="1" thickBot="1">
      <c r="B7" s="1110"/>
      <c r="C7" s="1110"/>
      <c r="D7" s="1110"/>
      <c r="E7" s="1110"/>
      <c r="F7" s="1110"/>
      <c r="G7" s="1110"/>
      <c r="H7" s="1110"/>
      <c r="I7" s="1110"/>
      <c r="J7" s="1110"/>
      <c r="K7" s="1110"/>
      <c r="L7" s="1110"/>
      <c r="M7" s="1110"/>
      <c r="N7" s="1110"/>
      <c r="O7" s="1110"/>
      <c r="P7" s="1110"/>
      <c r="Q7" s="1110"/>
      <c r="R7" s="1110"/>
      <c r="S7" s="1110"/>
      <c r="T7" s="486"/>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446"/>
      <c r="BM7" s="446"/>
      <c r="BN7" s="446"/>
      <c r="BO7" s="446"/>
      <c r="BP7" s="446"/>
      <c r="BQ7" s="446"/>
      <c r="BR7" s="446"/>
      <c r="BS7" s="446"/>
      <c r="BT7" s="446"/>
      <c r="BU7" s="446"/>
      <c r="BV7" s="446"/>
      <c r="BW7" s="446"/>
      <c r="BX7" s="446"/>
      <c r="BY7" s="446"/>
      <c r="BZ7" s="446"/>
      <c r="CA7" s="446"/>
      <c r="CB7" s="446"/>
      <c r="CC7" s="446"/>
      <c r="CD7" s="446"/>
      <c r="CE7" s="446"/>
      <c r="CF7" s="446"/>
      <c r="CG7" s="446"/>
      <c r="CH7" s="446"/>
      <c r="CI7" s="446"/>
      <c r="CJ7" s="446"/>
      <c r="CK7" s="446"/>
      <c r="CL7" s="446"/>
      <c r="CM7" s="446"/>
      <c r="CN7" s="446"/>
      <c r="CO7" s="446"/>
      <c r="CP7" s="446"/>
      <c r="CQ7" s="446"/>
      <c r="CR7" s="446"/>
      <c r="CS7" s="446"/>
    </row>
    <row r="8" spans="2:115" ht="3.75" customHeight="1">
      <c r="B8" s="1112" t="s">
        <v>38</v>
      </c>
      <c r="C8" s="1113"/>
      <c r="D8" s="1113"/>
      <c r="E8" s="1113"/>
      <c r="F8" s="1113"/>
      <c r="G8" s="1113"/>
      <c r="H8" s="1113"/>
      <c r="I8" s="1113"/>
      <c r="J8" s="1113"/>
      <c r="K8" s="1113"/>
      <c r="L8" s="1113"/>
      <c r="M8" s="1113"/>
      <c r="N8" s="1113"/>
      <c r="O8" s="1113"/>
      <c r="P8" s="1113"/>
      <c r="Q8" s="1113"/>
      <c r="R8" s="1113"/>
      <c r="S8" s="1113"/>
      <c r="T8" s="1113"/>
      <c r="U8" s="1113"/>
      <c r="V8" s="1113"/>
      <c r="W8" s="1113"/>
      <c r="X8" s="1113"/>
      <c r="Y8" s="1113"/>
      <c r="Z8" s="1113"/>
      <c r="AA8" s="1113"/>
      <c r="AB8" s="1114" t="s">
        <v>371</v>
      </c>
      <c r="AC8" s="1115"/>
      <c r="AD8" s="1115"/>
      <c r="AE8" s="1120" t="s">
        <v>372</v>
      </c>
      <c r="AF8" s="1120"/>
      <c r="AG8" s="1120"/>
      <c r="AH8" s="1120"/>
      <c r="AI8" s="1120"/>
      <c r="AJ8" s="1120"/>
      <c r="AK8" s="1120"/>
      <c r="AL8" s="1120"/>
      <c r="AM8" s="1120"/>
      <c r="AN8" s="1120"/>
      <c r="AO8" s="1120"/>
      <c r="AP8" s="487"/>
      <c r="AQ8" s="487"/>
      <c r="AR8" s="487"/>
      <c r="AS8" s="487"/>
      <c r="AT8" s="487"/>
      <c r="AU8" s="487"/>
      <c r="AV8" s="487"/>
      <c r="AW8" s="487"/>
      <c r="AX8" s="487"/>
      <c r="AY8" s="487"/>
      <c r="AZ8" s="487"/>
      <c r="BA8" s="487"/>
      <c r="BB8" s="487"/>
      <c r="BC8" s="487"/>
      <c r="BD8" s="487"/>
      <c r="BE8" s="487"/>
      <c r="BF8" s="487"/>
      <c r="BG8" s="487"/>
      <c r="BH8" s="487"/>
      <c r="BI8" s="487"/>
      <c r="BJ8" s="487"/>
      <c r="BK8" s="487"/>
      <c r="BL8" s="487"/>
      <c r="BM8" s="487"/>
      <c r="BN8" s="487"/>
      <c r="BO8" s="487"/>
      <c r="BP8" s="487"/>
      <c r="BQ8" s="487"/>
      <c r="BR8" s="487"/>
      <c r="BS8" s="487"/>
      <c r="BT8" s="487"/>
      <c r="BU8" s="487"/>
      <c r="BV8" s="487"/>
      <c r="BW8" s="487"/>
      <c r="BX8" s="487"/>
      <c r="BY8" s="487"/>
      <c r="BZ8" s="487"/>
      <c r="CA8" s="487"/>
      <c r="CB8" s="487"/>
      <c r="CC8" s="487"/>
      <c r="CD8" s="487"/>
      <c r="CE8" s="487"/>
      <c r="CF8" s="487"/>
      <c r="CG8" s="487"/>
      <c r="CH8" s="487"/>
      <c r="CI8" s="487"/>
      <c r="CJ8" s="487"/>
      <c r="CK8" s="487"/>
      <c r="CL8" s="487"/>
      <c r="CM8" s="487"/>
      <c r="CN8" s="487"/>
      <c r="CO8" s="487"/>
      <c r="CP8" s="487"/>
      <c r="CQ8" s="487"/>
      <c r="CR8" s="487"/>
      <c r="CS8" s="488"/>
    </row>
    <row r="9" spans="2:115" ht="6" customHeight="1">
      <c r="B9" s="1033"/>
      <c r="C9" s="1034"/>
      <c r="D9" s="1034"/>
      <c r="E9" s="1034"/>
      <c r="F9" s="1034"/>
      <c r="G9" s="1034"/>
      <c r="H9" s="1034"/>
      <c r="I9" s="1034"/>
      <c r="J9" s="1034"/>
      <c r="K9" s="1034"/>
      <c r="L9" s="1034"/>
      <c r="M9" s="1034"/>
      <c r="N9" s="1034"/>
      <c r="O9" s="1034"/>
      <c r="P9" s="1034"/>
      <c r="Q9" s="1034"/>
      <c r="R9" s="1034"/>
      <c r="S9" s="1034"/>
      <c r="T9" s="1034"/>
      <c r="U9" s="1034"/>
      <c r="V9" s="1034"/>
      <c r="W9" s="1034"/>
      <c r="X9" s="1034"/>
      <c r="Y9" s="1034"/>
      <c r="Z9" s="1034"/>
      <c r="AA9" s="1034"/>
      <c r="AB9" s="1116"/>
      <c r="AC9" s="1117"/>
      <c r="AD9" s="1117"/>
      <c r="AE9" s="1054"/>
      <c r="AF9" s="1054"/>
      <c r="AG9" s="1054"/>
      <c r="AH9" s="1054"/>
      <c r="AI9" s="1054"/>
      <c r="AJ9" s="1054"/>
      <c r="AK9" s="1054"/>
      <c r="AL9" s="1054"/>
      <c r="AM9" s="1054"/>
      <c r="AN9" s="1054"/>
      <c r="AO9" s="1054"/>
      <c r="AP9" s="350"/>
      <c r="AQ9" s="350"/>
      <c r="AR9" s="350"/>
      <c r="AS9" s="350"/>
      <c r="AT9" s="350"/>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0"/>
      <c r="BX9" s="350"/>
      <c r="BY9" s="350"/>
      <c r="BZ9" s="350"/>
      <c r="CA9" s="350"/>
      <c r="CB9" s="350"/>
      <c r="CC9" s="350"/>
      <c r="CD9" s="350"/>
      <c r="CE9" s="350"/>
      <c r="CF9" s="350"/>
      <c r="CG9" s="350"/>
      <c r="CH9" s="350"/>
      <c r="CI9" s="350"/>
      <c r="CJ9" s="350"/>
      <c r="CK9" s="350"/>
      <c r="CL9" s="350"/>
      <c r="CM9" s="350"/>
      <c r="CN9" s="350"/>
      <c r="CO9" s="350"/>
      <c r="CP9" s="350"/>
      <c r="CQ9" s="350"/>
      <c r="CR9" s="350"/>
      <c r="CS9" s="74"/>
    </row>
    <row r="10" spans="2:115" ht="6" customHeight="1">
      <c r="B10" s="1033"/>
      <c r="C10" s="1034"/>
      <c r="D10" s="1034"/>
      <c r="E10" s="1034"/>
      <c r="F10" s="1034"/>
      <c r="G10" s="1034"/>
      <c r="H10" s="1034"/>
      <c r="I10" s="1034"/>
      <c r="J10" s="1034"/>
      <c r="K10" s="1034"/>
      <c r="L10" s="1034"/>
      <c r="M10" s="1034"/>
      <c r="N10" s="1034"/>
      <c r="O10" s="1034"/>
      <c r="P10" s="1034"/>
      <c r="Q10" s="1034"/>
      <c r="R10" s="1034"/>
      <c r="S10" s="1034"/>
      <c r="T10" s="1034"/>
      <c r="U10" s="1034"/>
      <c r="V10" s="1034"/>
      <c r="W10" s="1034"/>
      <c r="X10" s="1034"/>
      <c r="Y10" s="1034"/>
      <c r="Z10" s="1034"/>
      <c r="AA10" s="1034"/>
      <c r="AB10" s="1116"/>
      <c r="AC10" s="1117"/>
      <c r="AD10" s="1117"/>
      <c r="AE10" s="1054"/>
      <c r="AF10" s="1054"/>
      <c r="AG10" s="1054"/>
      <c r="AH10" s="1054"/>
      <c r="AI10" s="1054"/>
      <c r="AJ10" s="1054"/>
      <c r="AK10" s="1054"/>
      <c r="AL10" s="1054"/>
      <c r="AM10" s="1054"/>
      <c r="AN10" s="1054"/>
      <c r="AO10" s="1054"/>
      <c r="AP10" s="350"/>
      <c r="AQ10" s="350"/>
      <c r="AR10" s="350"/>
      <c r="AS10" s="350"/>
      <c r="AT10" s="350"/>
      <c r="AU10" s="350"/>
      <c r="AV10" s="350"/>
      <c r="AW10" s="350"/>
      <c r="AX10" s="350"/>
      <c r="AY10" s="350"/>
      <c r="AZ10" s="350"/>
      <c r="BA10" s="350"/>
      <c r="BB10" s="350"/>
      <c r="BC10" s="350"/>
      <c r="BD10" s="350"/>
      <c r="BE10" s="350"/>
      <c r="BF10" s="350"/>
      <c r="BG10" s="350"/>
      <c r="BH10" s="350"/>
      <c r="BI10" s="350"/>
      <c r="BJ10" s="350"/>
      <c r="BK10" s="350"/>
      <c r="BL10" s="350"/>
      <c r="BM10" s="350"/>
      <c r="BN10" s="350"/>
      <c r="BO10" s="350"/>
      <c r="BP10" s="350"/>
      <c r="BQ10" s="350"/>
      <c r="BR10" s="350"/>
      <c r="BS10" s="350"/>
      <c r="BT10" s="350"/>
      <c r="BU10" s="350"/>
      <c r="BV10" s="350"/>
      <c r="BW10" s="350"/>
      <c r="BX10" s="350"/>
      <c r="BY10" s="350"/>
      <c r="BZ10" s="350"/>
      <c r="CA10" s="350"/>
      <c r="CB10" s="350"/>
      <c r="CC10" s="350"/>
      <c r="CD10" s="350"/>
      <c r="CE10" s="350"/>
      <c r="CF10" s="350"/>
      <c r="CG10" s="350"/>
      <c r="CH10" s="350"/>
      <c r="CI10" s="350"/>
      <c r="CJ10" s="350"/>
      <c r="CK10" s="350"/>
      <c r="CL10" s="350"/>
      <c r="CM10" s="350"/>
      <c r="CN10" s="350"/>
      <c r="CO10" s="350"/>
      <c r="CP10" s="350"/>
      <c r="CQ10" s="350"/>
      <c r="CR10" s="350"/>
      <c r="CS10" s="74"/>
    </row>
    <row r="11" spans="2:115" ht="3.75" customHeight="1">
      <c r="B11" s="1033"/>
      <c r="C11" s="1034"/>
      <c r="D11" s="1034"/>
      <c r="E11" s="1034"/>
      <c r="F11" s="1034"/>
      <c r="G11" s="1034"/>
      <c r="H11" s="1034"/>
      <c r="I11" s="1034"/>
      <c r="J11" s="1034"/>
      <c r="K11" s="1034"/>
      <c r="L11" s="1034"/>
      <c r="M11" s="1034"/>
      <c r="N11" s="1034"/>
      <c r="O11" s="1034"/>
      <c r="P11" s="1034"/>
      <c r="Q11" s="1034"/>
      <c r="R11" s="1034"/>
      <c r="S11" s="1034"/>
      <c r="T11" s="1034"/>
      <c r="U11" s="1034"/>
      <c r="V11" s="1034"/>
      <c r="W11" s="1034"/>
      <c r="X11" s="1034"/>
      <c r="Y11" s="1034"/>
      <c r="Z11" s="1034"/>
      <c r="AA11" s="1034"/>
      <c r="AB11" s="1118"/>
      <c r="AC11" s="1119"/>
      <c r="AD11" s="1119"/>
      <c r="AE11" s="1089"/>
      <c r="AF11" s="1089"/>
      <c r="AG11" s="1089"/>
      <c r="AH11" s="1089"/>
      <c r="AI11" s="1089"/>
      <c r="AJ11" s="1089"/>
      <c r="AK11" s="1089"/>
      <c r="AL11" s="1089"/>
      <c r="AM11" s="1089"/>
      <c r="AN11" s="1089"/>
      <c r="AO11" s="1089"/>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52"/>
      <c r="CA11" s="352"/>
      <c r="CB11" s="352"/>
      <c r="CC11" s="352"/>
      <c r="CD11" s="352"/>
      <c r="CE11" s="352"/>
      <c r="CF11" s="352"/>
      <c r="CG11" s="352"/>
      <c r="CH11" s="352"/>
      <c r="CI11" s="352"/>
      <c r="CJ11" s="352"/>
      <c r="CK11" s="352"/>
      <c r="CL11" s="352"/>
      <c r="CM11" s="352"/>
      <c r="CN11" s="352"/>
      <c r="CO11" s="352"/>
      <c r="CP11" s="352"/>
      <c r="CQ11" s="352"/>
      <c r="CR11" s="352"/>
      <c r="CS11" s="75"/>
    </row>
    <row r="12" spans="2:115" ht="11.25" customHeight="1">
      <c r="B12" s="1033" t="s">
        <v>373</v>
      </c>
      <c r="C12" s="1034"/>
      <c r="D12" s="1034"/>
      <c r="E12" s="1034"/>
      <c r="F12" s="1034"/>
      <c r="G12" s="1034"/>
      <c r="H12" s="1034"/>
      <c r="I12" s="1034"/>
      <c r="J12" s="1034"/>
      <c r="K12" s="1034"/>
      <c r="L12" s="1034"/>
      <c r="M12" s="1034"/>
      <c r="N12" s="1034"/>
      <c r="O12" s="1034"/>
      <c r="P12" s="1034"/>
      <c r="Q12" s="1034"/>
      <c r="R12" s="1034"/>
      <c r="S12" s="1034"/>
      <c r="T12" s="1034"/>
      <c r="U12" s="1034"/>
      <c r="V12" s="1034"/>
      <c r="W12" s="1034"/>
      <c r="X12" s="1034"/>
      <c r="Y12" s="1034"/>
      <c r="Z12" s="1034"/>
      <c r="AA12" s="1034"/>
      <c r="AB12" s="1096" t="s">
        <v>14</v>
      </c>
      <c r="AC12" s="1075"/>
      <c r="AD12" s="1075"/>
      <c r="AE12" s="1077" t="s">
        <v>374</v>
      </c>
      <c r="AF12" s="1077"/>
      <c r="AG12" s="1077"/>
      <c r="AH12" s="1077"/>
      <c r="AI12" s="1077"/>
      <c r="AJ12" s="1077"/>
      <c r="AK12" s="1077"/>
      <c r="AL12" s="1077"/>
      <c r="AM12" s="1077"/>
      <c r="AN12" s="1077"/>
      <c r="AO12" s="1075" t="s">
        <v>14</v>
      </c>
      <c r="AP12" s="1075"/>
      <c r="AQ12" s="1075"/>
      <c r="AR12" s="1077" t="s">
        <v>375</v>
      </c>
      <c r="AS12" s="1077"/>
      <c r="AT12" s="1077"/>
      <c r="AU12" s="1077"/>
      <c r="AV12" s="1077"/>
      <c r="AW12" s="1077"/>
      <c r="AX12" s="1077"/>
      <c r="AY12" s="1077"/>
      <c r="AZ12" s="1075" t="s">
        <v>14</v>
      </c>
      <c r="BA12" s="1075"/>
      <c r="BB12" s="1075"/>
      <c r="BC12" s="1077" t="s">
        <v>376</v>
      </c>
      <c r="BD12" s="1077"/>
      <c r="BE12" s="1077"/>
      <c r="BF12" s="1077"/>
      <c r="BG12" s="1077"/>
      <c r="BH12" s="1077"/>
      <c r="BI12" s="1077"/>
      <c r="BJ12" s="1077"/>
      <c r="BK12" s="1077"/>
      <c r="BL12" s="1077"/>
      <c r="BM12" s="1075" t="s">
        <v>14</v>
      </c>
      <c r="BN12" s="1075"/>
      <c r="BO12" s="1075"/>
      <c r="BP12" s="1077" t="s">
        <v>377</v>
      </c>
      <c r="BQ12" s="1077"/>
      <c r="BR12" s="1077"/>
      <c r="BS12" s="1077"/>
      <c r="BT12" s="1077"/>
      <c r="BU12" s="1077"/>
      <c r="BV12" s="1077"/>
      <c r="BW12" s="1077"/>
      <c r="BX12" s="1077"/>
      <c r="BY12" s="1077"/>
      <c r="BZ12" s="1077"/>
      <c r="CA12" s="1077"/>
      <c r="CB12" s="1077"/>
      <c r="CC12" s="1077"/>
      <c r="CD12" s="1075" t="s">
        <v>14</v>
      </c>
      <c r="CE12" s="1075"/>
      <c r="CF12" s="1075"/>
      <c r="CG12" s="1077" t="s">
        <v>378</v>
      </c>
      <c r="CH12" s="1077"/>
      <c r="CI12" s="1077"/>
      <c r="CJ12" s="1077"/>
      <c r="CK12" s="1077"/>
      <c r="CL12" s="1077"/>
      <c r="CM12" s="1077"/>
      <c r="CN12" s="1077"/>
      <c r="CO12" s="1077"/>
      <c r="CP12" s="1077"/>
      <c r="CQ12" s="353"/>
      <c r="CR12" s="353"/>
      <c r="CS12" s="489"/>
    </row>
    <row r="13" spans="2:115" ht="3.75" customHeight="1">
      <c r="B13" s="1033"/>
      <c r="C13" s="1034"/>
      <c r="D13" s="1034"/>
      <c r="E13" s="1034"/>
      <c r="F13" s="1034"/>
      <c r="G13" s="1034"/>
      <c r="H13" s="1034"/>
      <c r="I13" s="1034"/>
      <c r="J13" s="1034"/>
      <c r="K13" s="1034"/>
      <c r="L13" s="1034"/>
      <c r="M13" s="1034"/>
      <c r="N13" s="1034"/>
      <c r="O13" s="1034"/>
      <c r="P13" s="1034"/>
      <c r="Q13" s="1034"/>
      <c r="R13" s="1034"/>
      <c r="S13" s="1034"/>
      <c r="T13" s="1034"/>
      <c r="U13" s="1034"/>
      <c r="V13" s="1034"/>
      <c r="W13" s="1034"/>
      <c r="X13" s="1034"/>
      <c r="Y13" s="1034"/>
      <c r="Z13" s="1034"/>
      <c r="AA13" s="1034"/>
      <c r="AB13" s="1082"/>
      <c r="AC13" s="1076"/>
      <c r="AD13" s="1076"/>
      <c r="AE13" s="1054"/>
      <c r="AF13" s="1054"/>
      <c r="AG13" s="1054"/>
      <c r="AH13" s="1054"/>
      <c r="AI13" s="1054"/>
      <c r="AJ13" s="1054"/>
      <c r="AK13" s="1054"/>
      <c r="AL13" s="1054"/>
      <c r="AM13" s="1054"/>
      <c r="AN13" s="1054"/>
      <c r="AO13" s="1076"/>
      <c r="AP13" s="1076"/>
      <c r="AQ13" s="1076"/>
      <c r="AR13" s="1054"/>
      <c r="AS13" s="1054"/>
      <c r="AT13" s="1054"/>
      <c r="AU13" s="1054"/>
      <c r="AV13" s="1054"/>
      <c r="AW13" s="1054"/>
      <c r="AX13" s="1054"/>
      <c r="AY13" s="1054"/>
      <c r="AZ13" s="1076"/>
      <c r="BA13" s="1076"/>
      <c r="BB13" s="1076"/>
      <c r="BC13" s="1054"/>
      <c r="BD13" s="1054"/>
      <c r="BE13" s="1054"/>
      <c r="BF13" s="1054"/>
      <c r="BG13" s="1054"/>
      <c r="BH13" s="1054"/>
      <c r="BI13" s="1054"/>
      <c r="BJ13" s="1054"/>
      <c r="BK13" s="1054"/>
      <c r="BL13" s="1054"/>
      <c r="BM13" s="1076"/>
      <c r="BN13" s="1076"/>
      <c r="BO13" s="1076"/>
      <c r="BP13" s="1054"/>
      <c r="BQ13" s="1054"/>
      <c r="BR13" s="1054"/>
      <c r="BS13" s="1054"/>
      <c r="BT13" s="1054"/>
      <c r="BU13" s="1054"/>
      <c r="BV13" s="1054"/>
      <c r="BW13" s="1054"/>
      <c r="BX13" s="1054"/>
      <c r="BY13" s="1054"/>
      <c r="BZ13" s="1054"/>
      <c r="CA13" s="1054"/>
      <c r="CB13" s="1054"/>
      <c r="CC13" s="1054"/>
      <c r="CD13" s="1076"/>
      <c r="CE13" s="1076"/>
      <c r="CF13" s="1076"/>
      <c r="CG13" s="1054"/>
      <c r="CH13" s="1054"/>
      <c r="CI13" s="1054"/>
      <c r="CJ13" s="1054"/>
      <c r="CK13" s="1054"/>
      <c r="CL13" s="1054"/>
      <c r="CM13" s="1054"/>
      <c r="CN13" s="1054"/>
      <c r="CO13" s="1054"/>
      <c r="CP13" s="1054"/>
      <c r="CQ13" s="350"/>
      <c r="CR13" s="350"/>
      <c r="CS13" s="74"/>
    </row>
    <row r="14" spans="2:115" ht="4.5" customHeight="1">
      <c r="B14" s="1099"/>
      <c r="C14" s="1100"/>
      <c r="D14" s="1100"/>
      <c r="E14" s="1100"/>
      <c r="F14" s="1100"/>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1"/>
      <c r="AC14" s="1090"/>
      <c r="AD14" s="1090"/>
      <c r="AE14" s="1089"/>
      <c r="AF14" s="1089"/>
      <c r="AG14" s="1089"/>
      <c r="AH14" s="1089"/>
      <c r="AI14" s="1089"/>
      <c r="AJ14" s="1089"/>
      <c r="AK14" s="1089"/>
      <c r="AL14" s="1089"/>
      <c r="AM14" s="1089"/>
      <c r="AN14" s="1089"/>
      <c r="AO14" s="1090"/>
      <c r="AP14" s="1090"/>
      <c r="AQ14" s="1090"/>
      <c r="AR14" s="1089"/>
      <c r="AS14" s="1089"/>
      <c r="AT14" s="1089"/>
      <c r="AU14" s="1089"/>
      <c r="AV14" s="1089"/>
      <c r="AW14" s="1089"/>
      <c r="AX14" s="1089"/>
      <c r="AY14" s="1089"/>
      <c r="AZ14" s="1090"/>
      <c r="BA14" s="1090"/>
      <c r="BB14" s="1090"/>
      <c r="BC14" s="1089"/>
      <c r="BD14" s="1089"/>
      <c r="BE14" s="1089"/>
      <c r="BF14" s="1089"/>
      <c r="BG14" s="1089"/>
      <c r="BH14" s="1089"/>
      <c r="BI14" s="1089"/>
      <c r="BJ14" s="1089"/>
      <c r="BK14" s="1089"/>
      <c r="BL14" s="1089"/>
      <c r="BM14" s="1090"/>
      <c r="BN14" s="1090"/>
      <c r="BO14" s="1090"/>
      <c r="BP14" s="1089"/>
      <c r="BQ14" s="1089"/>
      <c r="BR14" s="1089"/>
      <c r="BS14" s="1089"/>
      <c r="BT14" s="1089"/>
      <c r="BU14" s="1089"/>
      <c r="BV14" s="1089"/>
      <c r="BW14" s="1089"/>
      <c r="BX14" s="1089"/>
      <c r="BY14" s="1089"/>
      <c r="BZ14" s="1089"/>
      <c r="CA14" s="1089"/>
      <c r="CB14" s="1089"/>
      <c r="CC14" s="1089"/>
      <c r="CD14" s="1090"/>
      <c r="CE14" s="1090"/>
      <c r="CF14" s="1090"/>
      <c r="CG14" s="1089"/>
      <c r="CH14" s="1089"/>
      <c r="CI14" s="1089"/>
      <c r="CJ14" s="1089"/>
      <c r="CK14" s="1089"/>
      <c r="CL14" s="1089"/>
      <c r="CM14" s="1089"/>
      <c r="CN14" s="1089"/>
      <c r="CO14" s="1089"/>
      <c r="CP14" s="1089"/>
      <c r="CQ14" s="352"/>
      <c r="CR14" s="352"/>
      <c r="CS14" s="75"/>
    </row>
    <row r="15" spans="2:115" ht="12" customHeight="1">
      <c r="B15" s="1043" t="s">
        <v>379</v>
      </c>
      <c r="C15" s="1091"/>
      <c r="D15" s="1091"/>
      <c r="E15" s="1091"/>
      <c r="F15" s="1091"/>
      <c r="G15" s="1091"/>
      <c r="H15" s="1091"/>
      <c r="I15" s="1091"/>
      <c r="J15" s="1091"/>
      <c r="K15" s="1091"/>
      <c r="L15" s="1091"/>
      <c r="M15" s="1091"/>
      <c r="N15" s="1091"/>
      <c r="O15" s="1091"/>
      <c r="P15" s="1091"/>
      <c r="Q15" s="1091"/>
      <c r="R15" s="1091"/>
      <c r="S15" s="1091"/>
      <c r="T15" s="1091"/>
      <c r="U15" s="1091"/>
      <c r="V15" s="1091"/>
      <c r="W15" s="1091"/>
      <c r="X15" s="1091"/>
      <c r="Y15" s="1091"/>
      <c r="Z15" s="1091"/>
      <c r="AA15" s="1092"/>
      <c r="AB15" s="1096" t="s">
        <v>14</v>
      </c>
      <c r="AC15" s="1075"/>
      <c r="AD15" s="1075"/>
      <c r="AE15" s="1097" t="s">
        <v>380</v>
      </c>
      <c r="AF15" s="1097"/>
      <c r="AG15" s="1097"/>
      <c r="AH15" s="1097"/>
      <c r="AI15" s="1097"/>
      <c r="AJ15" s="1097"/>
      <c r="AK15" s="1097"/>
      <c r="AL15" s="1097"/>
      <c r="AM15" s="1097"/>
      <c r="AN15" s="1097"/>
      <c r="AO15" s="1075" t="s">
        <v>381</v>
      </c>
      <c r="AP15" s="1075"/>
      <c r="AQ15" s="1075"/>
      <c r="AR15" s="1077" t="s">
        <v>382</v>
      </c>
      <c r="AS15" s="1077"/>
      <c r="AT15" s="1077"/>
      <c r="AU15" s="1077"/>
      <c r="AV15" s="1077"/>
      <c r="AW15" s="1077"/>
      <c r="AX15" s="1077"/>
      <c r="AY15" s="1077"/>
      <c r="AZ15" s="1077"/>
      <c r="BA15" s="1077"/>
      <c r="BB15" s="1077"/>
      <c r="BC15" s="1077"/>
      <c r="BD15" s="1077"/>
      <c r="BE15" s="1077"/>
      <c r="BF15" s="1077"/>
      <c r="BG15" s="1075" t="s">
        <v>381</v>
      </c>
      <c r="BH15" s="1075"/>
      <c r="BI15" s="1075"/>
      <c r="BJ15" s="1077" t="s">
        <v>383</v>
      </c>
      <c r="BK15" s="1077"/>
      <c r="BL15" s="1077"/>
      <c r="BM15" s="1077"/>
      <c r="BN15" s="1077"/>
      <c r="BO15" s="1077"/>
      <c r="BP15" s="1077"/>
      <c r="BQ15" s="1077"/>
      <c r="BR15" s="1077"/>
      <c r="BS15" s="1077"/>
      <c r="BT15" s="1077"/>
      <c r="BU15" s="1077"/>
      <c r="BV15" s="1077"/>
      <c r="BW15" s="1077"/>
      <c r="BX15" s="1077"/>
      <c r="BY15" s="1075" t="s">
        <v>381</v>
      </c>
      <c r="BZ15" s="1075"/>
      <c r="CA15" s="1075"/>
      <c r="CB15" s="1078" t="s">
        <v>384</v>
      </c>
      <c r="CC15" s="1078"/>
      <c r="CD15" s="1078"/>
      <c r="CE15" s="1078"/>
      <c r="CF15" s="1078"/>
      <c r="CG15" s="1078"/>
      <c r="CH15" s="1078"/>
      <c r="CI15" s="1078"/>
      <c r="CJ15" s="1078"/>
      <c r="CK15" s="1078"/>
      <c r="CL15" s="1078"/>
      <c r="CM15" s="1078"/>
      <c r="CN15" s="1078"/>
      <c r="CO15" s="1078"/>
      <c r="CP15" s="1078"/>
      <c r="CQ15" s="1078"/>
      <c r="CR15" s="1078"/>
      <c r="CS15" s="1079"/>
      <c r="CT15" s="461"/>
      <c r="CU15" s="461"/>
      <c r="CV15" s="461"/>
      <c r="CW15" s="490"/>
      <c r="CX15" s="490"/>
      <c r="CY15" s="490"/>
      <c r="CZ15" s="461"/>
      <c r="DA15" s="461"/>
      <c r="DB15" s="461"/>
      <c r="DC15" s="461"/>
      <c r="DD15" s="461"/>
      <c r="DE15" s="461"/>
      <c r="DF15" s="461"/>
      <c r="DG15" s="461"/>
      <c r="DH15" s="461"/>
      <c r="DI15" s="461"/>
      <c r="DJ15" s="461"/>
      <c r="DK15" s="3"/>
    </row>
    <row r="16" spans="2:115" ht="4.5" customHeight="1">
      <c r="B16" s="1093"/>
      <c r="C16" s="1094"/>
      <c r="D16" s="1094"/>
      <c r="E16" s="1094"/>
      <c r="F16" s="1094"/>
      <c r="G16" s="1094"/>
      <c r="H16" s="1094"/>
      <c r="I16" s="1094"/>
      <c r="J16" s="1094"/>
      <c r="K16" s="1094"/>
      <c r="L16" s="1094"/>
      <c r="M16" s="1094"/>
      <c r="N16" s="1094"/>
      <c r="O16" s="1094"/>
      <c r="P16" s="1094"/>
      <c r="Q16" s="1094"/>
      <c r="R16" s="1094"/>
      <c r="S16" s="1094"/>
      <c r="T16" s="1094"/>
      <c r="U16" s="1094"/>
      <c r="V16" s="1094"/>
      <c r="W16" s="1094"/>
      <c r="X16" s="1094"/>
      <c r="Y16" s="1094"/>
      <c r="Z16" s="1094"/>
      <c r="AA16" s="1095"/>
      <c r="AB16" s="1082"/>
      <c r="AC16" s="1076"/>
      <c r="AD16" s="1076"/>
      <c r="AE16" s="1098"/>
      <c r="AF16" s="1098"/>
      <c r="AG16" s="1098"/>
      <c r="AH16" s="1098"/>
      <c r="AI16" s="1098"/>
      <c r="AJ16" s="1098"/>
      <c r="AK16" s="1098"/>
      <c r="AL16" s="1098"/>
      <c r="AM16" s="1098"/>
      <c r="AN16" s="1098"/>
      <c r="AO16" s="1076"/>
      <c r="AP16" s="1076"/>
      <c r="AQ16" s="1076"/>
      <c r="AR16" s="1054"/>
      <c r="AS16" s="1054"/>
      <c r="AT16" s="1054"/>
      <c r="AU16" s="1054"/>
      <c r="AV16" s="1054"/>
      <c r="AW16" s="1054"/>
      <c r="AX16" s="1054"/>
      <c r="AY16" s="1054"/>
      <c r="AZ16" s="1054"/>
      <c r="BA16" s="1054"/>
      <c r="BB16" s="1054"/>
      <c r="BC16" s="1054"/>
      <c r="BD16" s="1054"/>
      <c r="BE16" s="1054"/>
      <c r="BF16" s="1054"/>
      <c r="BG16" s="1076"/>
      <c r="BH16" s="1076"/>
      <c r="BI16" s="1076"/>
      <c r="BJ16" s="1054"/>
      <c r="BK16" s="1054"/>
      <c r="BL16" s="1054"/>
      <c r="BM16" s="1054"/>
      <c r="BN16" s="1054"/>
      <c r="BO16" s="1054"/>
      <c r="BP16" s="1054"/>
      <c r="BQ16" s="1054"/>
      <c r="BR16" s="1054"/>
      <c r="BS16" s="1054"/>
      <c r="BT16" s="1054"/>
      <c r="BU16" s="1054"/>
      <c r="BV16" s="1054"/>
      <c r="BW16" s="1054"/>
      <c r="BX16" s="1054"/>
      <c r="BY16" s="1076"/>
      <c r="BZ16" s="1076"/>
      <c r="CA16" s="1076"/>
      <c r="CB16" s="1080"/>
      <c r="CC16" s="1080"/>
      <c r="CD16" s="1080"/>
      <c r="CE16" s="1080"/>
      <c r="CF16" s="1080"/>
      <c r="CG16" s="1080"/>
      <c r="CH16" s="1080"/>
      <c r="CI16" s="1080"/>
      <c r="CJ16" s="1080"/>
      <c r="CK16" s="1080"/>
      <c r="CL16" s="1080"/>
      <c r="CM16" s="1080"/>
      <c r="CN16" s="1080"/>
      <c r="CO16" s="1080"/>
      <c r="CP16" s="1080"/>
      <c r="CQ16" s="1080"/>
      <c r="CR16" s="1080"/>
      <c r="CS16" s="1081"/>
      <c r="CT16" s="461"/>
      <c r="CU16" s="461"/>
      <c r="CV16" s="461"/>
      <c r="CW16" s="490"/>
      <c r="CX16" s="490"/>
      <c r="CY16" s="490"/>
      <c r="CZ16" s="461"/>
      <c r="DA16" s="461"/>
      <c r="DB16" s="461"/>
      <c r="DC16" s="461"/>
      <c r="DD16" s="461"/>
      <c r="DE16" s="461"/>
      <c r="DF16" s="461"/>
      <c r="DG16" s="461"/>
      <c r="DH16" s="461"/>
      <c r="DI16" s="461"/>
      <c r="DJ16" s="461"/>
    </row>
    <row r="17" spans="2:106" ht="10.5" customHeight="1">
      <c r="B17" s="1093"/>
      <c r="C17" s="1094"/>
      <c r="D17" s="1094"/>
      <c r="E17" s="1094"/>
      <c r="F17" s="1094"/>
      <c r="G17" s="1094"/>
      <c r="H17" s="1094"/>
      <c r="I17" s="1094"/>
      <c r="J17" s="1094"/>
      <c r="K17" s="1094"/>
      <c r="L17" s="1094"/>
      <c r="M17" s="1094"/>
      <c r="N17" s="1094"/>
      <c r="O17" s="1094"/>
      <c r="P17" s="1094"/>
      <c r="Q17" s="1094"/>
      <c r="R17" s="1094"/>
      <c r="S17" s="1094"/>
      <c r="T17" s="1094"/>
      <c r="U17" s="1094"/>
      <c r="V17" s="1094"/>
      <c r="W17" s="1094"/>
      <c r="X17" s="1094"/>
      <c r="Y17" s="1094"/>
      <c r="Z17" s="1094"/>
      <c r="AA17" s="1095"/>
      <c r="AB17" s="1082" t="s">
        <v>14</v>
      </c>
      <c r="AC17" s="1076"/>
      <c r="AD17" s="1076"/>
      <c r="AE17" s="1054" t="s">
        <v>385</v>
      </c>
      <c r="AF17" s="1054"/>
      <c r="AG17" s="1054"/>
      <c r="AH17" s="1054"/>
      <c r="AI17" s="1054"/>
      <c r="AJ17" s="1054"/>
      <c r="AK17" s="1054"/>
      <c r="AL17" s="1054"/>
      <c r="AM17" s="1054"/>
      <c r="AN17" s="1054"/>
      <c r="AO17" s="1054"/>
      <c r="AP17" s="1054"/>
      <c r="AQ17" s="1054"/>
      <c r="AR17" s="1054"/>
      <c r="AS17" s="1054"/>
      <c r="AT17" s="1054"/>
      <c r="AU17" s="1054"/>
      <c r="AV17" s="1054"/>
      <c r="AW17" s="1054"/>
      <c r="AX17" s="1054"/>
      <c r="AY17" s="1054"/>
      <c r="AZ17" s="1054"/>
      <c r="BA17" s="1054"/>
      <c r="BB17" s="1054"/>
      <c r="BC17" s="1054"/>
      <c r="BD17" s="1054"/>
      <c r="BE17" s="1054"/>
      <c r="BF17" s="1054"/>
      <c r="BG17" s="1076" t="s">
        <v>14</v>
      </c>
      <c r="BH17" s="1076"/>
      <c r="BI17" s="1076"/>
      <c r="BJ17" s="1054" t="s">
        <v>386</v>
      </c>
      <c r="BK17" s="1054"/>
      <c r="BL17" s="1054"/>
      <c r="BM17" s="1054"/>
      <c r="BN17" s="1054"/>
      <c r="BO17" s="1054"/>
      <c r="BP17" s="1054"/>
      <c r="BQ17" s="1054"/>
      <c r="BR17" s="1054"/>
      <c r="BS17" s="1054"/>
      <c r="BT17" s="1054"/>
      <c r="BU17" s="1054"/>
      <c r="BV17" s="1054"/>
      <c r="BW17" s="1054"/>
      <c r="BX17" s="1054"/>
      <c r="BY17" s="1076" t="s">
        <v>14</v>
      </c>
      <c r="BZ17" s="1076"/>
      <c r="CA17" s="1076"/>
      <c r="CB17" s="1054" t="s">
        <v>387</v>
      </c>
      <c r="CC17" s="1054"/>
      <c r="CD17" s="1054"/>
      <c r="CE17" s="1054"/>
      <c r="CF17" s="1054"/>
      <c r="CG17" s="1054"/>
      <c r="CH17" s="1054"/>
      <c r="CI17" s="1054"/>
      <c r="CJ17" s="1054"/>
      <c r="CK17" s="1054"/>
      <c r="CL17" s="1054"/>
      <c r="CM17" s="1054"/>
      <c r="CN17" s="1054"/>
      <c r="CO17" s="1054"/>
      <c r="CP17" s="1054"/>
      <c r="CQ17" s="1054"/>
      <c r="CR17" s="1054"/>
      <c r="CS17" s="1087"/>
      <c r="CT17" s="461"/>
      <c r="CU17" s="461"/>
      <c r="CV17" s="461"/>
      <c r="CW17" s="3"/>
      <c r="CX17" s="3"/>
      <c r="CY17" s="3"/>
      <c r="CZ17" s="3"/>
      <c r="DA17" s="3"/>
      <c r="DB17" s="3"/>
    </row>
    <row r="18" spans="2:106" ht="4.5" customHeight="1">
      <c r="B18" s="1093"/>
      <c r="C18" s="1094"/>
      <c r="D18" s="1094"/>
      <c r="E18" s="1094"/>
      <c r="F18" s="1094"/>
      <c r="G18" s="1094"/>
      <c r="H18" s="1094"/>
      <c r="I18" s="1094"/>
      <c r="J18" s="1094"/>
      <c r="K18" s="1094"/>
      <c r="L18" s="1094"/>
      <c r="M18" s="1094"/>
      <c r="N18" s="1094"/>
      <c r="O18" s="1094"/>
      <c r="P18" s="1094"/>
      <c r="Q18" s="1094"/>
      <c r="R18" s="1094"/>
      <c r="S18" s="1094"/>
      <c r="T18" s="1094"/>
      <c r="U18" s="1094"/>
      <c r="V18" s="1094"/>
      <c r="W18" s="1094"/>
      <c r="X18" s="1094"/>
      <c r="Y18" s="1094"/>
      <c r="Z18" s="1094"/>
      <c r="AA18" s="1095"/>
      <c r="AB18" s="1083"/>
      <c r="AC18" s="1084"/>
      <c r="AD18" s="1084"/>
      <c r="AE18" s="1085"/>
      <c r="AF18" s="1085"/>
      <c r="AG18" s="1085"/>
      <c r="AH18" s="1085"/>
      <c r="AI18" s="1085"/>
      <c r="AJ18" s="1085"/>
      <c r="AK18" s="1085"/>
      <c r="AL18" s="1085"/>
      <c r="AM18" s="1085"/>
      <c r="AN18" s="1085"/>
      <c r="AO18" s="1085"/>
      <c r="AP18" s="1085"/>
      <c r="AQ18" s="1085"/>
      <c r="AR18" s="1085"/>
      <c r="AS18" s="1085"/>
      <c r="AT18" s="1085"/>
      <c r="AU18" s="1085"/>
      <c r="AV18" s="1085"/>
      <c r="AW18" s="1085"/>
      <c r="AX18" s="1085"/>
      <c r="AY18" s="1085"/>
      <c r="AZ18" s="1085"/>
      <c r="BA18" s="1085"/>
      <c r="BB18" s="1085"/>
      <c r="BC18" s="1085"/>
      <c r="BD18" s="1085"/>
      <c r="BE18" s="1085"/>
      <c r="BF18" s="1085"/>
      <c r="BG18" s="1086"/>
      <c r="BH18" s="1086"/>
      <c r="BI18" s="1086"/>
      <c r="BJ18" s="1085"/>
      <c r="BK18" s="1085"/>
      <c r="BL18" s="1085"/>
      <c r="BM18" s="1085"/>
      <c r="BN18" s="1085"/>
      <c r="BO18" s="1085"/>
      <c r="BP18" s="1085"/>
      <c r="BQ18" s="1085"/>
      <c r="BR18" s="1085"/>
      <c r="BS18" s="1085"/>
      <c r="BT18" s="1085"/>
      <c r="BU18" s="1085"/>
      <c r="BV18" s="1085"/>
      <c r="BW18" s="1085"/>
      <c r="BX18" s="1085"/>
      <c r="BY18" s="1086"/>
      <c r="BZ18" s="1086"/>
      <c r="CA18" s="1086"/>
      <c r="CB18" s="1085"/>
      <c r="CC18" s="1085"/>
      <c r="CD18" s="1085"/>
      <c r="CE18" s="1085"/>
      <c r="CF18" s="1085"/>
      <c r="CG18" s="1085"/>
      <c r="CH18" s="1085"/>
      <c r="CI18" s="1085"/>
      <c r="CJ18" s="1085"/>
      <c r="CK18" s="1085"/>
      <c r="CL18" s="1085"/>
      <c r="CM18" s="1085"/>
      <c r="CN18" s="1085"/>
      <c r="CO18" s="1085"/>
      <c r="CP18" s="1085"/>
      <c r="CQ18" s="1085"/>
      <c r="CR18" s="1085"/>
      <c r="CS18" s="1088"/>
      <c r="CT18" s="461"/>
      <c r="CU18" s="461"/>
      <c r="CV18" s="461"/>
      <c r="CW18" s="3"/>
      <c r="CX18" s="3"/>
      <c r="CY18" s="3"/>
      <c r="CZ18" s="3"/>
      <c r="DA18" s="3"/>
      <c r="DB18" s="3"/>
    </row>
    <row r="19" spans="2:106" ht="7.5" customHeight="1">
      <c r="B19" s="491"/>
      <c r="C19" s="462"/>
      <c r="D19" s="462"/>
      <c r="E19" s="462"/>
      <c r="F19" s="462"/>
      <c r="G19" s="462"/>
      <c r="H19" s="1065" t="s">
        <v>55</v>
      </c>
      <c r="I19" s="1066"/>
      <c r="J19" s="1066"/>
      <c r="K19" s="1066"/>
      <c r="L19" s="1066"/>
      <c r="M19" s="1066"/>
      <c r="N19" s="1066"/>
      <c r="O19" s="1066"/>
      <c r="P19" s="1066"/>
      <c r="Q19" s="1066"/>
      <c r="R19" s="1066"/>
      <c r="S19" s="1066"/>
      <c r="T19" s="1066"/>
      <c r="U19" s="1066"/>
      <c r="V19" s="1066"/>
      <c r="W19" s="1066"/>
      <c r="X19" s="1066"/>
      <c r="Y19" s="1066"/>
      <c r="Z19" s="1066"/>
      <c r="AA19" s="1067"/>
      <c r="AB19" s="1015" t="s">
        <v>263</v>
      </c>
      <c r="AC19" s="1016"/>
      <c r="AD19" s="1016"/>
      <c r="AE19" s="1016"/>
      <c r="AF19" s="1016"/>
      <c r="AG19" s="1016"/>
      <c r="AH19" s="1016"/>
      <c r="AI19" s="1016"/>
      <c r="AJ19" s="1016"/>
      <c r="AK19" s="1073" t="s">
        <v>389</v>
      </c>
      <c r="AL19" s="1074"/>
      <c r="AM19" s="1074"/>
      <c r="AN19" s="1074"/>
      <c r="AO19" s="1074"/>
      <c r="AP19" s="1074"/>
      <c r="AQ19" s="1074"/>
      <c r="AR19" s="1074"/>
      <c r="AS19" s="1074"/>
      <c r="AT19" s="1074"/>
      <c r="AU19" s="1074"/>
      <c r="AV19" s="1074"/>
      <c r="AW19" s="1074"/>
      <c r="AX19" s="1074"/>
      <c r="AY19" s="1074"/>
      <c r="AZ19" s="1074"/>
      <c r="BA19" s="1074"/>
      <c r="BB19" s="1074"/>
      <c r="BC19" s="1074"/>
      <c r="BD19" s="1074"/>
      <c r="BE19" s="1074"/>
      <c r="BF19" s="1074"/>
      <c r="BG19" s="1054" t="s">
        <v>390</v>
      </c>
      <c r="BH19" s="486"/>
      <c r="BI19" s="486"/>
      <c r="BJ19" s="1073" t="s">
        <v>101</v>
      </c>
      <c r="BK19" s="1073"/>
      <c r="BL19" s="1073"/>
      <c r="BM19" s="1073"/>
      <c r="BN19" s="1073"/>
      <c r="BO19" s="1073"/>
      <c r="BP19" s="1073"/>
      <c r="BQ19" s="1073"/>
      <c r="BR19" s="1073"/>
      <c r="BS19" s="1073"/>
      <c r="BT19" s="1054" t="s">
        <v>389</v>
      </c>
      <c r="BU19" s="1056"/>
      <c r="BV19" s="1056"/>
      <c r="BW19" s="1056"/>
      <c r="BX19" s="1056"/>
      <c r="BY19" s="1056"/>
      <c r="BZ19" s="1056"/>
      <c r="CA19" s="1056"/>
      <c r="CB19" s="1056"/>
      <c r="CC19" s="1056"/>
      <c r="CD19" s="1056"/>
      <c r="CE19" s="1056"/>
      <c r="CF19" s="1056"/>
      <c r="CG19" s="1056"/>
      <c r="CH19" s="1056"/>
      <c r="CI19" s="1056"/>
      <c r="CJ19" s="1056"/>
      <c r="CK19" s="1056"/>
      <c r="CL19" s="1056"/>
      <c r="CM19" s="1056"/>
      <c r="CN19" s="1056"/>
      <c r="CO19" s="1056"/>
      <c r="CP19" s="1056"/>
      <c r="CQ19" s="1056"/>
      <c r="CR19" s="1054" t="s">
        <v>390</v>
      </c>
      <c r="CS19" s="492"/>
      <c r="CT19" s="3"/>
      <c r="CU19" s="3"/>
      <c r="CV19" s="3"/>
      <c r="CW19" s="3"/>
      <c r="CX19" s="3"/>
      <c r="CY19" s="3"/>
      <c r="CZ19" s="3"/>
      <c r="DA19" s="3"/>
      <c r="DB19" s="3"/>
    </row>
    <row r="20" spans="2:106" ht="7.5" customHeight="1">
      <c r="B20" s="491"/>
      <c r="C20" s="462"/>
      <c r="D20" s="462"/>
      <c r="E20" s="462"/>
      <c r="F20" s="462"/>
      <c r="G20" s="462"/>
      <c r="H20" s="1068"/>
      <c r="I20" s="1069"/>
      <c r="J20" s="1069"/>
      <c r="K20" s="1069"/>
      <c r="L20" s="1069"/>
      <c r="M20" s="1069"/>
      <c r="N20" s="1069"/>
      <c r="O20" s="1069"/>
      <c r="P20" s="1069"/>
      <c r="Q20" s="1069"/>
      <c r="R20" s="1069"/>
      <c r="S20" s="1069"/>
      <c r="T20" s="1069"/>
      <c r="U20" s="1069"/>
      <c r="V20" s="1069"/>
      <c r="W20" s="1069"/>
      <c r="X20" s="1069"/>
      <c r="Y20" s="1069"/>
      <c r="Z20" s="1069"/>
      <c r="AA20" s="1070"/>
      <c r="AB20" s="1071"/>
      <c r="AC20" s="1072"/>
      <c r="AD20" s="1072"/>
      <c r="AE20" s="1072"/>
      <c r="AF20" s="1072"/>
      <c r="AG20" s="1072"/>
      <c r="AH20" s="1072"/>
      <c r="AI20" s="1072"/>
      <c r="AJ20" s="1072"/>
      <c r="AK20" s="1055"/>
      <c r="AL20" s="1072"/>
      <c r="AM20" s="1072"/>
      <c r="AN20" s="1072"/>
      <c r="AO20" s="1072"/>
      <c r="AP20" s="1072"/>
      <c r="AQ20" s="1072"/>
      <c r="AR20" s="1072"/>
      <c r="AS20" s="1072"/>
      <c r="AT20" s="1072"/>
      <c r="AU20" s="1072"/>
      <c r="AV20" s="1072"/>
      <c r="AW20" s="1072"/>
      <c r="AX20" s="1072"/>
      <c r="AY20" s="1072"/>
      <c r="AZ20" s="1072"/>
      <c r="BA20" s="1072"/>
      <c r="BB20" s="1072"/>
      <c r="BC20" s="1072"/>
      <c r="BD20" s="1072"/>
      <c r="BE20" s="1072"/>
      <c r="BF20" s="1072"/>
      <c r="BG20" s="1055"/>
      <c r="BH20" s="493"/>
      <c r="BI20" s="494"/>
      <c r="BJ20" s="1055"/>
      <c r="BK20" s="1055"/>
      <c r="BL20" s="1055"/>
      <c r="BM20" s="1055"/>
      <c r="BN20" s="1055"/>
      <c r="BO20" s="1055"/>
      <c r="BP20" s="1055"/>
      <c r="BQ20" s="1055"/>
      <c r="BR20" s="1055"/>
      <c r="BS20" s="1055"/>
      <c r="BT20" s="1055"/>
      <c r="BU20" s="1057"/>
      <c r="BV20" s="1057"/>
      <c r="BW20" s="1057"/>
      <c r="BX20" s="1057"/>
      <c r="BY20" s="1057"/>
      <c r="BZ20" s="1057"/>
      <c r="CA20" s="1057"/>
      <c r="CB20" s="1057"/>
      <c r="CC20" s="1057"/>
      <c r="CD20" s="1057"/>
      <c r="CE20" s="1057"/>
      <c r="CF20" s="1057"/>
      <c r="CG20" s="1057"/>
      <c r="CH20" s="1057"/>
      <c r="CI20" s="1057"/>
      <c r="CJ20" s="1057"/>
      <c r="CK20" s="1057"/>
      <c r="CL20" s="1057"/>
      <c r="CM20" s="1057"/>
      <c r="CN20" s="1057"/>
      <c r="CO20" s="1057"/>
      <c r="CP20" s="1057"/>
      <c r="CQ20" s="1057"/>
      <c r="CR20" s="1055"/>
      <c r="CS20" s="495"/>
    </row>
    <row r="21" spans="2:106" ht="17.25" customHeight="1">
      <c r="B21" s="491"/>
      <c r="C21" s="462"/>
      <c r="D21" s="462"/>
      <c r="E21" s="462"/>
      <c r="F21" s="462"/>
      <c r="G21" s="462"/>
      <c r="H21" s="1068"/>
      <c r="I21" s="1069"/>
      <c r="J21" s="1069"/>
      <c r="K21" s="1069"/>
      <c r="L21" s="1069"/>
      <c r="M21" s="1069"/>
      <c r="N21" s="1069"/>
      <c r="O21" s="1069"/>
      <c r="P21" s="1069"/>
      <c r="Q21" s="1069"/>
      <c r="R21" s="1069"/>
      <c r="S21" s="1069"/>
      <c r="T21" s="1069"/>
      <c r="U21" s="1069"/>
      <c r="V21" s="1069"/>
      <c r="W21" s="1069"/>
      <c r="X21" s="1069"/>
      <c r="Y21" s="1069"/>
      <c r="Z21" s="1069"/>
      <c r="AA21" s="1070"/>
      <c r="AB21" s="1058" t="s">
        <v>391</v>
      </c>
      <c r="AC21" s="1059"/>
      <c r="AD21" s="1059"/>
      <c r="AE21" s="1059"/>
      <c r="AF21" s="1059"/>
      <c r="AG21" s="1059"/>
      <c r="AH21" s="1059"/>
      <c r="AI21" s="1059"/>
      <c r="AJ21" s="1059"/>
      <c r="AK21" s="1059"/>
      <c r="AL21" s="1059"/>
      <c r="AM21" s="1059"/>
      <c r="AN21" s="1059"/>
      <c r="AO21" s="1059"/>
      <c r="AP21" s="1059"/>
      <c r="AQ21" s="1059"/>
      <c r="AR21" s="1059"/>
      <c r="AS21" s="1059"/>
      <c r="AT21" s="1059"/>
      <c r="AU21" s="1059"/>
      <c r="AV21" s="1059"/>
      <c r="AW21" s="1059"/>
      <c r="AX21" s="1059"/>
      <c r="AY21" s="1059"/>
      <c r="AZ21" s="1059"/>
      <c r="BA21" s="1059"/>
      <c r="BB21" s="1059"/>
      <c r="BC21" s="1059"/>
      <c r="BD21" s="1059"/>
      <c r="BE21" s="1060" t="s">
        <v>392</v>
      </c>
      <c r="BF21" s="1061"/>
      <c r="BG21" s="1061"/>
      <c r="BH21" s="1062" t="s">
        <v>393</v>
      </c>
      <c r="BI21" s="1062"/>
      <c r="BJ21" s="1062"/>
      <c r="BK21" s="1062"/>
      <c r="BL21" s="1062"/>
      <c r="BM21" s="1062"/>
      <c r="BN21" s="1063" t="s">
        <v>14</v>
      </c>
      <c r="BO21" s="1063"/>
      <c r="BP21" s="1063"/>
      <c r="BQ21" s="1064" t="s">
        <v>394</v>
      </c>
      <c r="BR21" s="1064"/>
      <c r="BS21" s="1064"/>
      <c r="BT21" s="1064"/>
      <c r="BU21" s="1064"/>
      <c r="CA21" s="496"/>
      <c r="CJ21" s="496"/>
      <c r="CK21" s="496"/>
      <c r="CL21" s="496"/>
      <c r="CM21" s="496"/>
      <c r="CN21" s="496"/>
      <c r="CO21" s="496"/>
      <c r="CP21" s="496"/>
      <c r="CQ21" s="496"/>
      <c r="CR21" s="496"/>
      <c r="CS21" s="497"/>
    </row>
    <row r="22" spans="2:106" ht="3.75" customHeight="1">
      <c r="B22" s="1033" t="s">
        <v>395</v>
      </c>
      <c r="C22" s="1034"/>
      <c r="D22" s="1034"/>
      <c r="E22" s="1034"/>
      <c r="F22" s="1034"/>
      <c r="G22" s="1034"/>
      <c r="H22" s="1034"/>
      <c r="I22" s="1034"/>
      <c r="J22" s="1034"/>
      <c r="K22" s="1034"/>
      <c r="L22" s="1034"/>
      <c r="M22" s="1034"/>
      <c r="N22" s="1034"/>
      <c r="O22" s="1034"/>
      <c r="P22" s="1034"/>
      <c r="Q22" s="1034"/>
      <c r="R22" s="1034"/>
      <c r="S22" s="1034"/>
      <c r="T22" s="1034"/>
      <c r="U22" s="1034"/>
      <c r="V22" s="1034"/>
      <c r="W22" s="1034"/>
      <c r="X22" s="1034"/>
      <c r="Y22" s="1034"/>
      <c r="Z22" s="1034"/>
      <c r="AA22" s="1034"/>
      <c r="AB22" s="498"/>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93"/>
      <c r="BB22" s="93"/>
      <c r="BC22" s="39"/>
      <c r="BD22" s="39"/>
      <c r="BE22" s="39"/>
      <c r="BF22" s="39"/>
      <c r="BG22" s="39"/>
      <c r="BH22" s="39"/>
      <c r="BI22" s="39"/>
      <c r="BJ22" s="39"/>
      <c r="BK22" s="39"/>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499"/>
    </row>
    <row r="23" spans="2:106" ht="8.25" customHeight="1">
      <c r="B23" s="1033"/>
      <c r="C23" s="1034"/>
      <c r="D23" s="1034"/>
      <c r="E23" s="1034"/>
      <c r="F23" s="1034"/>
      <c r="G23" s="1034"/>
      <c r="H23" s="1034"/>
      <c r="I23" s="1034"/>
      <c r="J23" s="1034"/>
      <c r="K23" s="1034"/>
      <c r="L23" s="1034"/>
      <c r="M23" s="1034"/>
      <c r="N23" s="1034"/>
      <c r="O23" s="1034"/>
      <c r="P23" s="1034"/>
      <c r="Q23" s="1034"/>
      <c r="R23" s="1034"/>
      <c r="S23" s="1034"/>
      <c r="T23" s="1034"/>
      <c r="U23" s="1034"/>
      <c r="V23" s="1034"/>
      <c r="W23" s="1034"/>
      <c r="X23" s="1034"/>
      <c r="Y23" s="1034"/>
      <c r="Z23" s="1034"/>
      <c r="AA23" s="1034"/>
      <c r="AB23" s="500"/>
      <c r="AC23" s="501"/>
      <c r="AD23" s="501"/>
      <c r="AE23" s="501"/>
      <c r="AF23" s="1016" t="s">
        <v>58</v>
      </c>
      <c r="AG23" s="1016"/>
      <c r="AH23" s="1016"/>
      <c r="AI23" s="1016"/>
      <c r="AJ23" s="1053"/>
      <c r="AK23" s="1037"/>
      <c r="AL23" s="1007"/>
      <c r="AM23" s="1007"/>
      <c r="AN23" s="1007"/>
      <c r="AO23" s="1007"/>
      <c r="AP23" s="1008"/>
      <c r="AQ23" s="1015" t="s">
        <v>59</v>
      </c>
      <c r="AR23" s="1016"/>
      <c r="AS23" s="1016"/>
      <c r="AT23" s="1016"/>
      <c r="AU23" s="1016"/>
      <c r="AV23" s="1016" t="s">
        <v>60</v>
      </c>
      <c r="AW23" s="1016"/>
      <c r="AX23" s="1016"/>
      <c r="AY23" s="1016"/>
      <c r="AZ23" s="1053"/>
      <c r="BA23" s="1037"/>
      <c r="BB23" s="1007"/>
      <c r="BC23" s="1007"/>
      <c r="BD23" s="1007"/>
      <c r="BE23" s="1007"/>
      <c r="BF23" s="1008"/>
      <c r="BG23" s="1015" t="s">
        <v>59</v>
      </c>
      <c r="BH23" s="1016"/>
      <c r="BI23" s="1016"/>
      <c r="BJ23" s="1016"/>
      <c r="BK23" s="1016"/>
      <c r="BL23" s="460"/>
      <c r="BM23" s="460"/>
      <c r="BN23" s="460"/>
      <c r="BO23" s="460"/>
      <c r="BP23" s="460"/>
      <c r="BQ23" s="460"/>
      <c r="BR23" s="460"/>
      <c r="BS23" s="460"/>
      <c r="BT23" s="460"/>
      <c r="BU23" s="460"/>
      <c r="BV23" s="460"/>
      <c r="BW23" s="460"/>
      <c r="BX23" s="460"/>
      <c r="BY23" s="460"/>
      <c r="BZ23" s="460"/>
      <c r="CA23" s="460"/>
      <c r="CB23" s="460"/>
      <c r="CC23" s="460"/>
      <c r="CD23" s="460"/>
      <c r="CE23" s="460"/>
      <c r="CF23" s="460"/>
      <c r="CG23" s="460"/>
      <c r="CH23" s="460"/>
      <c r="CI23" s="460"/>
      <c r="CJ23" s="460"/>
      <c r="CK23" s="460"/>
      <c r="CL23" s="460"/>
      <c r="CM23" s="460"/>
      <c r="CN23" s="460"/>
      <c r="CO23" s="460"/>
      <c r="CP23" s="460"/>
      <c r="CQ23" s="460"/>
      <c r="CR23" s="460"/>
      <c r="CS23" s="502"/>
    </row>
    <row r="24" spans="2:106" ht="8.25" customHeight="1">
      <c r="B24" s="1033"/>
      <c r="C24" s="1034"/>
      <c r="D24" s="1034"/>
      <c r="E24" s="1034"/>
      <c r="F24" s="1034"/>
      <c r="G24" s="1034"/>
      <c r="H24" s="1034"/>
      <c r="I24" s="1034"/>
      <c r="J24" s="1034"/>
      <c r="K24" s="1034"/>
      <c r="L24" s="1034"/>
      <c r="M24" s="1034"/>
      <c r="N24" s="1034"/>
      <c r="O24" s="1034"/>
      <c r="P24" s="1034"/>
      <c r="Q24" s="1034"/>
      <c r="R24" s="1034"/>
      <c r="S24" s="1034"/>
      <c r="T24" s="1034"/>
      <c r="U24" s="1034"/>
      <c r="V24" s="1034"/>
      <c r="W24" s="1034"/>
      <c r="X24" s="1034"/>
      <c r="Y24" s="1034"/>
      <c r="Z24" s="1034"/>
      <c r="AA24" s="1034"/>
      <c r="AB24" s="503"/>
      <c r="AC24" s="501"/>
      <c r="AD24" s="501"/>
      <c r="AE24" s="501"/>
      <c r="AF24" s="1016"/>
      <c r="AG24" s="1016"/>
      <c r="AH24" s="1016"/>
      <c r="AI24" s="1016"/>
      <c r="AJ24" s="1053"/>
      <c r="AK24" s="1038"/>
      <c r="AL24" s="1009"/>
      <c r="AM24" s="1009"/>
      <c r="AN24" s="1009"/>
      <c r="AO24" s="1009"/>
      <c r="AP24" s="1010"/>
      <c r="AQ24" s="1015"/>
      <c r="AR24" s="1016"/>
      <c r="AS24" s="1016"/>
      <c r="AT24" s="1016"/>
      <c r="AU24" s="1016"/>
      <c r="AV24" s="1016"/>
      <c r="AW24" s="1016"/>
      <c r="AX24" s="1016"/>
      <c r="AY24" s="1016"/>
      <c r="AZ24" s="1053"/>
      <c r="BA24" s="1038"/>
      <c r="BB24" s="1009"/>
      <c r="BC24" s="1009"/>
      <c r="BD24" s="1009"/>
      <c r="BE24" s="1009"/>
      <c r="BF24" s="1010"/>
      <c r="BG24" s="1015"/>
      <c r="BH24" s="1016"/>
      <c r="BI24" s="1016"/>
      <c r="BJ24" s="1016"/>
      <c r="BK24" s="1016"/>
      <c r="BL24" s="460"/>
      <c r="BM24" s="460"/>
      <c r="BN24" s="460"/>
      <c r="BO24" s="460"/>
      <c r="BP24" s="460"/>
      <c r="BQ24" s="460"/>
      <c r="BR24" s="460"/>
      <c r="BS24" s="460"/>
      <c r="BT24" s="460"/>
      <c r="BU24" s="460"/>
      <c r="BV24" s="460"/>
      <c r="BW24" s="460"/>
      <c r="BX24" s="460"/>
      <c r="BY24" s="460"/>
      <c r="BZ24" s="460"/>
      <c r="CA24" s="460"/>
      <c r="CB24" s="460"/>
      <c r="CC24" s="460"/>
      <c r="CD24" s="460"/>
      <c r="CE24" s="460"/>
      <c r="CF24" s="460"/>
      <c r="CG24" s="460"/>
      <c r="CH24" s="460"/>
      <c r="CI24" s="460"/>
      <c r="CJ24" s="460"/>
      <c r="CK24" s="460"/>
      <c r="CL24" s="460"/>
      <c r="CM24" s="460"/>
      <c r="CN24" s="460"/>
      <c r="CO24" s="460"/>
      <c r="CP24" s="460"/>
      <c r="CQ24" s="460"/>
      <c r="CR24" s="460"/>
      <c r="CS24" s="502"/>
    </row>
    <row r="25" spans="2:106" ht="3.75" customHeight="1">
      <c r="B25" s="1033"/>
      <c r="C25" s="1034"/>
      <c r="D25" s="1034"/>
      <c r="E25" s="1034"/>
      <c r="F25" s="1034"/>
      <c r="G25" s="1034"/>
      <c r="H25" s="1034"/>
      <c r="I25" s="1034"/>
      <c r="J25" s="1034"/>
      <c r="K25" s="1034"/>
      <c r="L25" s="1034"/>
      <c r="M25" s="1034"/>
      <c r="N25" s="1034"/>
      <c r="O25" s="1034"/>
      <c r="P25" s="1034"/>
      <c r="Q25" s="1034"/>
      <c r="R25" s="1034"/>
      <c r="S25" s="1034"/>
      <c r="T25" s="1034"/>
      <c r="U25" s="1034"/>
      <c r="V25" s="1034"/>
      <c r="W25" s="1034"/>
      <c r="X25" s="1034"/>
      <c r="Y25" s="1034"/>
      <c r="Z25" s="1034"/>
      <c r="AA25" s="1034"/>
      <c r="AB25" s="504"/>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41"/>
      <c r="BB25" s="41"/>
      <c r="BC25" s="38"/>
      <c r="BD25" s="38"/>
      <c r="BE25" s="38"/>
      <c r="BF25" s="38"/>
      <c r="BG25" s="38"/>
      <c r="BH25" s="38"/>
      <c r="BI25" s="38"/>
      <c r="BJ25" s="38"/>
      <c r="BK25" s="38"/>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505"/>
    </row>
    <row r="26" spans="2:106" ht="3.75" customHeight="1">
      <c r="B26" s="1043" t="s">
        <v>61</v>
      </c>
      <c r="C26" s="1044"/>
      <c r="D26" s="1044"/>
      <c r="E26" s="1044"/>
      <c r="F26" s="1044"/>
      <c r="G26" s="1044"/>
      <c r="H26" s="1044"/>
      <c r="I26" s="1044"/>
      <c r="J26" s="1044"/>
      <c r="K26" s="1044"/>
      <c r="L26" s="1044"/>
      <c r="M26" s="1044"/>
      <c r="N26" s="1044"/>
      <c r="O26" s="1044"/>
      <c r="P26" s="1044"/>
      <c r="Q26" s="1044"/>
      <c r="R26" s="1044"/>
      <c r="S26" s="1044"/>
      <c r="T26" s="1044"/>
      <c r="U26" s="1044"/>
      <c r="V26" s="1044"/>
      <c r="W26" s="1044"/>
      <c r="X26" s="1044"/>
      <c r="Y26" s="1044"/>
      <c r="Z26" s="1044"/>
      <c r="AA26" s="1045"/>
      <c r="AB26" s="498"/>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93"/>
      <c r="BB26" s="93"/>
      <c r="BC26" s="39"/>
      <c r="BD26" s="39"/>
      <c r="BE26" s="39"/>
      <c r="BF26" s="39"/>
      <c r="BG26" s="39"/>
      <c r="BH26" s="39"/>
      <c r="BI26" s="39"/>
      <c r="BJ26" s="39"/>
      <c r="BK26" s="39"/>
      <c r="BL26" s="354"/>
      <c r="BM26" s="354"/>
      <c r="BN26" s="354"/>
      <c r="BO26" s="354"/>
      <c r="BP26" s="354"/>
      <c r="BQ26" s="354"/>
      <c r="BR26" s="354"/>
      <c r="BS26" s="354"/>
      <c r="BT26" s="354"/>
      <c r="BU26" s="354"/>
      <c r="BV26" s="354"/>
      <c r="BW26" s="354"/>
      <c r="BX26" s="354"/>
      <c r="BY26" s="354"/>
      <c r="BZ26" s="354"/>
      <c r="CA26" s="354"/>
      <c r="CB26" s="354"/>
      <c r="CC26" s="354"/>
      <c r="CD26" s="354"/>
      <c r="CE26" s="354"/>
      <c r="CF26" s="354"/>
      <c r="CG26" s="354"/>
      <c r="CH26" s="354"/>
      <c r="CI26" s="354"/>
      <c r="CJ26" s="354"/>
      <c r="CK26" s="354"/>
      <c r="CL26" s="354"/>
      <c r="CM26" s="354"/>
      <c r="CN26" s="354"/>
      <c r="CO26" s="354"/>
      <c r="CP26" s="354"/>
      <c r="CQ26" s="354"/>
      <c r="CR26" s="354"/>
      <c r="CS26" s="499"/>
    </row>
    <row r="27" spans="2:106" ht="8.25" customHeight="1">
      <c r="B27" s="1046"/>
      <c r="C27" s="1047"/>
      <c r="D27" s="1047"/>
      <c r="E27" s="1047"/>
      <c r="F27" s="1047"/>
      <c r="G27" s="1047"/>
      <c r="H27" s="1047"/>
      <c r="I27" s="1047"/>
      <c r="J27" s="1047"/>
      <c r="K27" s="1047"/>
      <c r="L27" s="1047"/>
      <c r="M27" s="1047"/>
      <c r="N27" s="1047"/>
      <c r="O27" s="1047"/>
      <c r="P27" s="1047"/>
      <c r="Q27" s="1047"/>
      <c r="R27" s="1047"/>
      <c r="S27" s="1047"/>
      <c r="T27" s="1047"/>
      <c r="U27" s="1047"/>
      <c r="V27" s="1047"/>
      <c r="W27" s="1047"/>
      <c r="X27" s="1047"/>
      <c r="Y27" s="1047"/>
      <c r="Z27" s="1047"/>
      <c r="AA27" s="1048"/>
      <c r="AB27" s="500"/>
      <c r="AC27" s="460"/>
      <c r="AD27" s="460"/>
      <c r="AE27" s="460"/>
      <c r="AF27" s="45"/>
      <c r="AG27" s="45"/>
      <c r="AH27" s="45"/>
      <c r="AI27" s="45"/>
      <c r="AJ27" s="45"/>
      <c r="AK27" s="1037"/>
      <c r="AL27" s="1007"/>
      <c r="AM27" s="1039"/>
      <c r="AN27" s="1037"/>
      <c r="AO27" s="1007"/>
      <c r="AP27" s="1007"/>
      <c r="AQ27" s="1041"/>
      <c r="AR27" s="1007"/>
      <c r="AS27" s="1007"/>
      <c r="AT27" s="1007"/>
      <c r="AU27" s="1007"/>
      <c r="AV27" s="1008"/>
      <c r="AW27" s="1015" t="s">
        <v>63</v>
      </c>
      <c r="AX27" s="1016"/>
      <c r="AY27" s="1016"/>
      <c r="AZ27" s="1016"/>
      <c r="BA27" s="1016"/>
      <c r="BB27" s="1052" t="s">
        <v>396</v>
      </c>
      <c r="BC27" s="1052"/>
      <c r="BD27" s="1052"/>
      <c r="BE27" s="1052"/>
      <c r="BF27" s="12"/>
      <c r="BG27" s="1037"/>
      <c r="BH27" s="1007"/>
      <c r="BI27" s="1039"/>
      <c r="BJ27" s="1037"/>
      <c r="BK27" s="1007"/>
      <c r="BL27" s="1007"/>
      <c r="BM27" s="1041"/>
      <c r="BN27" s="1007"/>
      <c r="BO27" s="1007"/>
      <c r="BP27" s="1007"/>
      <c r="BQ27" s="1007"/>
      <c r="BR27" s="1008"/>
      <c r="BS27" s="1015" t="s">
        <v>63</v>
      </c>
      <c r="BT27" s="1016"/>
      <c r="BU27" s="1016"/>
      <c r="BV27" s="1016"/>
      <c r="BW27" s="1016"/>
      <c r="BX27" s="12"/>
      <c r="BY27" s="12"/>
      <c r="BZ27" s="12"/>
      <c r="CA27" s="12"/>
      <c r="CB27" s="12"/>
      <c r="CC27" s="12"/>
      <c r="CD27" s="12"/>
      <c r="CE27" s="12"/>
      <c r="CF27" s="12"/>
      <c r="CG27" s="12"/>
      <c r="CH27" s="12"/>
      <c r="CI27" s="12"/>
      <c r="CJ27" s="12"/>
      <c r="CK27" s="12"/>
      <c r="CL27" s="12"/>
      <c r="CM27" s="12"/>
      <c r="CN27" s="12"/>
      <c r="CO27" s="12"/>
      <c r="CP27" s="460"/>
      <c r="CQ27" s="460"/>
      <c r="CR27" s="460"/>
      <c r="CS27" s="502"/>
    </row>
    <row r="28" spans="2:106" ht="8.25" customHeight="1">
      <c r="B28" s="1046"/>
      <c r="C28" s="1047"/>
      <c r="D28" s="1047"/>
      <c r="E28" s="1047"/>
      <c r="F28" s="1047"/>
      <c r="G28" s="1047"/>
      <c r="H28" s="1047"/>
      <c r="I28" s="1047"/>
      <c r="J28" s="1047"/>
      <c r="K28" s="1047"/>
      <c r="L28" s="1047"/>
      <c r="M28" s="1047"/>
      <c r="N28" s="1047"/>
      <c r="O28" s="1047"/>
      <c r="P28" s="1047"/>
      <c r="Q28" s="1047"/>
      <c r="R28" s="1047"/>
      <c r="S28" s="1047"/>
      <c r="T28" s="1047"/>
      <c r="U28" s="1047"/>
      <c r="V28" s="1047"/>
      <c r="W28" s="1047"/>
      <c r="X28" s="1047"/>
      <c r="Y28" s="1047"/>
      <c r="Z28" s="1047"/>
      <c r="AA28" s="1048"/>
      <c r="AB28" s="500"/>
      <c r="AC28" s="460"/>
      <c r="AD28" s="460"/>
      <c r="AE28" s="460"/>
      <c r="AF28" s="45"/>
      <c r="AG28" s="45"/>
      <c r="AH28" s="45"/>
      <c r="AI28" s="45"/>
      <c r="AJ28" s="45"/>
      <c r="AK28" s="1038"/>
      <c r="AL28" s="1009"/>
      <c r="AM28" s="1040"/>
      <c r="AN28" s="1038"/>
      <c r="AO28" s="1009"/>
      <c r="AP28" s="1009"/>
      <c r="AQ28" s="1042"/>
      <c r="AR28" s="1009"/>
      <c r="AS28" s="1009"/>
      <c r="AT28" s="1009"/>
      <c r="AU28" s="1009"/>
      <c r="AV28" s="1010"/>
      <c r="AW28" s="1015"/>
      <c r="AX28" s="1016"/>
      <c r="AY28" s="1016"/>
      <c r="AZ28" s="1016"/>
      <c r="BA28" s="1016"/>
      <c r="BB28" s="1052"/>
      <c r="BC28" s="1052"/>
      <c r="BD28" s="1052"/>
      <c r="BE28" s="1052"/>
      <c r="BF28" s="12"/>
      <c r="BG28" s="1038"/>
      <c r="BH28" s="1009"/>
      <c r="BI28" s="1040"/>
      <c r="BJ28" s="1038"/>
      <c r="BK28" s="1009"/>
      <c r="BL28" s="1009"/>
      <c r="BM28" s="1042"/>
      <c r="BN28" s="1009"/>
      <c r="BO28" s="1009"/>
      <c r="BP28" s="1009"/>
      <c r="BQ28" s="1009"/>
      <c r="BR28" s="1010"/>
      <c r="BS28" s="1015"/>
      <c r="BT28" s="1016"/>
      <c r="BU28" s="1016"/>
      <c r="BV28" s="1016"/>
      <c r="BW28" s="1016"/>
      <c r="BX28" s="12"/>
      <c r="BY28" s="12"/>
      <c r="BZ28" s="12"/>
      <c r="CA28" s="12"/>
      <c r="CB28" s="12"/>
      <c r="CC28" s="12"/>
      <c r="CD28" s="12"/>
      <c r="CE28" s="12"/>
      <c r="CF28" s="12"/>
      <c r="CG28" s="12"/>
      <c r="CH28" s="12"/>
      <c r="CI28" s="12"/>
      <c r="CJ28" s="12"/>
      <c r="CK28" s="12"/>
      <c r="CL28" s="12"/>
      <c r="CM28" s="12"/>
      <c r="CN28" s="12"/>
      <c r="CO28" s="12"/>
      <c r="CP28" s="460"/>
      <c r="CQ28" s="460"/>
      <c r="CR28" s="460"/>
      <c r="CS28" s="502"/>
    </row>
    <row r="29" spans="2:106" ht="3.75" customHeight="1">
      <c r="B29" s="1049"/>
      <c r="C29" s="1050"/>
      <c r="D29" s="1050"/>
      <c r="E29" s="1050"/>
      <c r="F29" s="1050"/>
      <c r="G29" s="1050"/>
      <c r="H29" s="1050"/>
      <c r="I29" s="1050"/>
      <c r="J29" s="1050"/>
      <c r="K29" s="1050"/>
      <c r="L29" s="1050"/>
      <c r="M29" s="1050"/>
      <c r="N29" s="1050"/>
      <c r="O29" s="1050"/>
      <c r="P29" s="1050"/>
      <c r="Q29" s="1050"/>
      <c r="R29" s="1050"/>
      <c r="S29" s="1050"/>
      <c r="T29" s="1050"/>
      <c r="U29" s="1050"/>
      <c r="V29" s="1050"/>
      <c r="W29" s="1050"/>
      <c r="X29" s="1050"/>
      <c r="Y29" s="1050"/>
      <c r="Z29" s="1050"/>
      <c r="AA29" s="1051"/>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41"/>
      <c r="BB29" s="41"/>
      <c r="BC29" s="38"/>
      <c r="BD29" s="38"/>
      <c r="BE29" s="38"/>
      <c r="BF29" s="38"/>
      <c r="BG29" s="38"/>
      <c r="BH29" s="38"/>
      <c r="BI29" s="38"/>
      <c r="BJ29" s="38"/>
      <c r="BK29" s="38"/>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505"/>
    </row>
    <row r="30" spans="2:106" ht="3.75" customHeight="1">
      <c r="B30" s="1033" t="s">
        <v>397</v>
      </c>
      <c r="C30" s="1034"/>
      <c r="D30" s="1034"/>
      <c r="E30" s="1034"/>
      <c r="F30" s="1034"/>
      <c r="G30" s="1034"/>
      <c r="H30" s="1034"/>
      <c r="I30" s="1034"/>
      <c r="J30" s="1034"/>
      <c r="K30" s="1034"/>
      <c r="L30" s="1034"/>
      <c r="M30" s="1034"/>
      <c r="N30" s="1034"/>
      <c r="O30" s="1034"/>
      <c r="P30" s="1034"/>
      <c r="Q30" s="1034"/>
      <c r="R30" s="1034"/>
      <c r="S30" s="1034"/>
      <c r="T30" s="1034"/>
      <c r="U30" s="1034"/>
      <c r="V30" s="1034"/>
      <c r="W30" s="1034"/>
      <c r="X30" s="1034"/>
      <c r="Y30" s="1034"/>
      <c r="Z30" s="1034"/>
      <c r="AA30" s="1034"/>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93"/>
      <c r="BB30" s="93"/>
      <c r="BC30" s="39"/>
      <c r="BD30" s="39"/>
      <c r="BE30" s="39"/>
      <c r="BF30" s="39"/>
      <c r="BG30" s="39"/>
      <c r="BH30" s="39"/>
      <c r="BI30" s="39"/>
      <c r="BJ30" s="39"/>
      <c r="BK30" s="39"/>
      <c r="BL30" s="354"/>
      <c r="BM30" s="354"/>
      <c r="BN30" s="354"/>
      <c r="BO30" s="354"/>
      <c r="BP30" s="354"/>
      <c r="BQ30" s="354"/>
      <c r="BR30" s="354"/>
      <c r="BS30" s="354"/>
      <c r="BT30" s="354"/>
      <c r="BU30" s="354"/>
      <c r="BV30" s="354"/>
      <c r="BW30" s="354"/>
      <c r="BX30" s="354"/>
      <c r="BY30" s="354"/>
      <c r="BZ30" s="354"/>
      <c r="CA30" s="354"/>
      <c r="CB30" s="354"/>
      <c r="CC30" s="354"/>
      <c r="CD30" s="354"/>
      <c r="CE30" s="354"/>
      <c r="CF30" s="354"/>
      <c r="CG30" s="354"/>
      <c r="CH30" s="354"/>
      <c r="CI30" s="354"/>
      <c r="CJ30" s="354"/>
      <c r="CK30" s="354"/>
      <c r="CL30" s="354"/>
      <c r="CM30" s="354"/>
      <c r="CN30" s="354"/>
      <c r="CO30" s="354"/>
      <c r="CP30" s="354"/>
      <c r="CQ30" s="354"/>
      <c r="CR30" s="354"/>
      <c r="CS30" s="499"/>
    </row>
    <row r="31" spans="2:106" ht="8.25" customHeight="1">
      <c r="B31" s="1033"/>
      <c r="C31" s="1034"/>
      <c r="D31" s="1034"/>
      <c r="E31" s="1034"/>
      <c r="F31" s="1034"/>
      <c r="G31" s="1034"/>
      <c r="H31" s="1034"/>
      <c r="I31" s="1034"/>
      <c r="J31" s="1034"/>
      <c r="K31" s="1034"/>
      <c r="L31" s="1034"/>
      <c r="M31" s="1034"/>
      <c r="N31" s="1034"/>
      <c r="O31" s="1034"/>
      <c r="P31" s="1034"/>
      <c r="Q31" s="1034"/>
      <c r="R31" s="1034"/>
      <c r="S31" s="1034"/>
      <c r="T31" s="1034"/>
      <c r="U31" s="1034"/>
      <c r="V31" s="1034"/>
      <c r="W31" s="1034"/>
      <c r="X31" s="1034"/>
      <c r="Y31" s="1034"/>
      <c r="Z31" s="1034"/>
      <c r="AA31" s="1034"/>
      <c r="AB31" s="460"/>
      <c r="AC31" s="460"/>
      <c r="AD31" s="460"/>
      <c r="AE31" s="460"/>
      <c r="AF31" s="460"/>
      <c r="AG31" s="460"/>
      <c r="AH31" s="460"/>
      <c r="AI31" s="460"/>
      <c r="AJ31" s="36"/>
      <c r="AK31" s="1037"/>
      <c r="AL31" s="1007"/>
      <c r="AM31" s="1007"/>
      <c r="AN31" s="1007"/>
      <c r="AO31" s="1007"/>
      <c r="AP31" s="1008"/>
      <c r="AQ31" s="1037"/>
      <c r="AR31" s="1007"/>
      <c r="AS31" s="1007"/>
      <c r="AT31" s="1007"/>
      <c r="AU31" s="1007"/>
      <c r="AV31" s="1039"/>
      <c r="AW31" s="1007"/>
      <c r="AX31" s="1007"/>
      <c r="AY31" s="1008"/>
      <c r="AZ31" s="1011" t="s">
        <v>398</v>
      </c>
      <c r="BA31" s="1012"/>
      <c r="BB31" s="1013"/>
      <c r="BC31" s="1007"/>
      <c r="BD31" s="1007"/>
      <c r="BE31" s="1007"/>
      <c r="BF31" s="1007"/>
      <c r="BG31" s="1008"/>
      <c r="BH31" s="1015" t="s">
        <v>399</v>
      </c>
      <c r="BI31" s="1016"/>
      <c r="BJ31" s="1016"/>
      <c r="BK31" s="1016"/>
      <c r="BL31" s="460"/>
      <c r="BM31" s="460"/>
      <c r="BN31" s="460"/>
      <c r="BO31" s="460"/>
      <c r="BP31" s="460"/>
      <c r="BQ31" s="460"/>
      <c r="BR31" s="460"/>
      <c r="BS31" s="460"/>
      <c r="BT31" s="460"/>
      <c r="BU31" s="460"/>
      <c r="BV31" s="460"/>
      <c r="BW31" s="460"/>
      <c r="BX31" s="460"/>
      <c r="BY31" s="460"/>
      <c r="BZ31" s="460"/>
      <c r="CA31" s="460"/>
      <c r="CB31" s="460"/>
      <c r="CC31" s="460"/>
      <c r="CD31" s="460"/>
      <c r="CE31" s="460"/>
      <c r="CF31" s="460"/>
      <c r="CG31" s="460"/>
      <c r="CH31" s="460"/>
      <c r="CI31" s="460"/>
      <c r="CJ31" s="460"/>
      <c r="CK31" s="460"/>
      <c r="CL31" s="460"/>
      <c r="CM31" s="460"/>
      <c r="CN31" s="460"/>
      <c r="CO31" s="460"/>
      <c r="CP31" s="460"/>
      <c r="CQ31" s="460"/>
      <c r="CR31" s="460"/>
      <c r="CS31" s="502"/>
    </row>
    <row r="32" spans="2:106" ht="8.25" customHeight="1">
      <c r="B32" s="1033"/>
      <c r="C32" s="1034"/>
      <c r="D32" s="1034"/>
      <c r="E32" s="1034"/>
      <c r="F32" s="1034"/>
      <c r="G32" s="1034"/>
      <c r="H32" s="1034"/>
      <c r="I32" s="1034"/>
      <c r="J32" s="1034"/>
      <c r="K32" s="1034"/>
      <c r="L32" s="1034"/>
      <c r="M32" s="1034"/>
      <c r="N32" s="1034"/>
      <c r="O32" s="1034"/>
      <c r="P32" s="1034"/>
      <c r="Q32" s="1034"/>
      <c r="R32" s="1034"/>
      <c r="S32" s="1034"/>
      <c r="T32" s="1034"/>
      <c r="U32" s="1034"/>
      <c r="V32" s="1034"/>
      <c r="W32" s="1034"/>
      <c r="X32" s="1034"/>
      <c r="Y32" s="1034"/>
      <c r="Z32" s="1034"/>
      <c r="AA32" s="1034"/>
      <c r="AB32" s="460"/>
      <c r="AC32" s="460"/>
      <c r="AD32" s="460"/>
      <c r="AE32" s="460"/>
      <c r="AF32" s="460"/>
      <c r="AG32" s="460"/>
      <c r="AH32" s="460"/>
      <c r="AI32" s="460"/>
      <c r="AJ32" s="36"/>
      <c r="AK32" s="1038"/>
      <c r="AL32" s="1009"/>
      <c r="AM32" s="1009"/>
      <c r="AN32" s="1009"/>
      <c r="AO32" s="1009"/>
      <c r="AP32" s="1010"/>
      <c r="AQ32" s="1038"/>
      <c r="AR32" s="1009"/>
      <c r="AS32" s="1009"/>
      <c r="AT32" s="1009"/>
      <c r="AU32" s="1009"/>
      <c r="AV32" s="1040"/>
      <c r="AW32" s="1009"/>
      <c r="AX32" s="1009"/>
      <c r="AY32" s="1010"/>
      <c r="AZ32" s="1011"/>
      <c r="BA32" s="1012"/>
      <c r="BB32" s="1014"/>
      <c r="BC32" s="1009"/>
      <c r="BD32" s="1009"/>
      <c r="BE32" s="1009"/>
      <c r="BF32" s="1009"/>
      <c r="BG32" s="1010"/>
      <c r="BH32" s="1015"/>
      <c r="BI32" s="1016"/>
      <c r="BJ32" s="1016"/>
      <c r="BK32" s="1016"/>
      <c r="BL32" s="460"/>
      <c r="BM32" s="460"/>
      <c r="BN32" s="460"/>
      <c r="BO32" s="460"/>
      <c r="BP32" s="460"/>
      <c r="BQ32" s="460"/>
      <c r="BR32" s="460"/>
      <c r="BS32" s="460"/>
      <c r="BT32" s="460"/>
      <c r="BU32" s="460"/>
      <c r="BV32" s="460"/>
      <c r="BW32" s="460"/>
      <c r="BX32" s="460"/>
      <c r="BY32" s="460"/>
      <c r="BZ32" s="460"/>
      <c r="CA32" s="460"/>
      <c r="CB32" s="460"/>
      <c r="CC32" s="460"/>
      <c r="CD32" s="460"/>
      <c r="CE32" s="460"/>
      <c r="CF32" s="460"/>
      <c r="CG32" s="460"/>
      <c r="CH32" s="460"/>
      <c r="CI32" s="460"/>
      <c r="CJ32" s="460"/>
      <c r="CK32" s="460"/>
      <c r="CL32" s="460"/>
      <c r="CM32" s="460"/>
      <c r="CN32" s="460"/>
      <c r="CO32" s="460"/>
      <c r="CP32" s="460"/>
      <c r="CQ32" s="460"/>
      <c r="CR32" s="460"/>
      <c r="CS32" s="502"/>
    </row>
    <row r="33" spans="1:256" ht="3.75" customHeight="1">
      <c r="B33" s="1033"/>
      <c r="C33" s="1034"/>
      <c r="D33" s="1034"/>
      <c r="E33" s="1034"/>
      <c r="F33" s="1034"/>
      <c r="G33" s="1034"/>
      <c r="H33" s="1034"/>
      <c r="I33" s="1034"/>
      <c r="J33" s="1034"/>
      <c r="K33" s="1034"/>
      <c r="L33" s="1034"/>
      <c r="M33" s="1034"/>
      <c r="N33" s="1034"/>
      <c r="O33" s="1034"/>
      <c r="P33" s="1034"/>
      <c r="Q33" s="1034"/>
      <c r="R33" s="1034"/>
      <c r="S33" s="1034"/>
      <c r="T33" s="1034"/>
      <c r="U33" s="1034"/>
      <c r="V33" s="1034"/>
      <c r="W33" s="1034"/>
      <c r="X33" s="1034"/>
      <c r="Y33" s="1034"/>
      <c r="Z33" s="1034"/>
      <c r="AA33" s="1034"/>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41"/>
      <c r="BB33" s="41"/>
      <c r="BC33" s="38"/>
      <c r="BD33" s="38"/>
      <c r="BE33" s="38"/>
      <c r="BF33" s="38"/>
      <c r="BG33" s="38"/>
      <c r="BH33" s="38"/>
      <c r="BI33" s="38"/>
      <c r="BJ33" s="38"/>
      <c r="BK33" s="38"/>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505"/>
    </row>
    <row r="34" spans="1:256" ht="3.75" customHeight="1">
      <c r="B34" s="1031" t="s">
        <v>68</v>
      </c>
      <c r="C34" s="1032"/>
      <c r="D34" s="1032"/>
      <c r="E34" s="1032"/>
      <c r="F34" s="1032"/>
      <c r="G34" s="1032"/>
      <c r="H34" s="1032"/>
      <c r="I34" s="1032"/>
      <c r="J34" s="1032"/>
      <c r="K34" s="1032"/>
      <c r="L34" s="1032"/>
      <c r="M34" s="1032"/>
      <c r="N34" s="1032"/>
      <c r="O34" s="1032"/>
      <c r="P34" s="1032"/>
      <c r="Q34" s="1032"/>
      <c r="R34" s="1032"/>
      <c r="S34" s="1032"/>
      <c r="T34" s="1032"/>
      <c r="U34" s="1032"/>
      <c r="V34" s="1032"/>
      <c r="W34" s="1032"/>
      <c r="X34" s="1032"/>
      <c r="Y34" s="1032"/>
      <c r="Z34" s="1032"/>
      <c r="AA34" s="1032"/>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93"/>
      <c r="BB34" s="93"/>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40"/>
    </row>
    <row r="35" spans="1:256" ht="8.25" customHeight="1">
      <c r="B35" s="1033"/>
      <c r="C35" s="1034"/>
      <c r="D35" s="1034"/>
      <c r="E35" s="1034"/>
      <c r="F35" s="1034"/>
      <c r="G35" s="1034"/>
      <c r="H35" s="1034"/>
      <c r="I35" s="1034"/>
      <c r="J35" s="1034"/>
      <c r="K35" s="1034"/>
      <c r="L35" s="1034"/>
      <c r="M35" s="1034"/>
      <c r="N35" s="1034"/>
      <c r="O35" s="1034"/>
      <c r="P35" s="1034"/>
      <c r="Q35" s="1034"/>
      <c r="R35" s="1034"/>
      <c r="S35" s="1034"/>
      <c r="T35" s="1034"/>
      <c r="U35" s="1034"/>
      <c r="V35" s="1034"/>
      <c r="W35" s="1034"/>
      <c r="X35" s="1034"/>
      <c r="Y35" s="1034"/>
      <c r="Z35" s="1034"/>
      <c r="AA35" s="1034"/>
      <c r="AB35" s="36"/>
      <c r="AC35" s="36"/>
      <c r="AD35" s="36"/>
      <c r="AE35" s="36"/>
      <c r="AF35" s="36"/>
      <c r="AG35" s="36"/>
      <c r="AH35" s="36"/>
      <c r="AI35" s="36"/>
      <c r="AJ35" s="36"/>
      <c r="AK35" s="1037"/>
      <c r="AL35" s="1007"/>
      <c r="AM35" s="1007"/>
      <c r="AN35" s="1007"/>
      <c r="AO35" s="1007"/>
      <c r="AP35" s="1008"/>
      <c r="AQ35" s="1037"/>
      <c r="AR35" s="1007"/>
      <c r="AS35" s="1007"/>
      <c r="AT35" s="1007"/>
      <c r="AU35" s="1007"/>
      <c r="AV35" s="1039"/>
      <c r="AW35" s="1007"/>
      <c r="AX35" s="1007"/>
      <c r="AY35" s="1008"/>
      <c r="AZ35" s="1011" t="s">
        <v>400</v>
      </c>
      <c r="BA35" s="1012"/>
      <c r="BB35" s="1013"/>
      <c r="BC35" s="1007"/>
      <c r="BD35" s="1007"/>
      <c r="BE35" s="1007"/>
      <c r="BF35" s="1007"/>
      <c r="BG35" s="1008"/>
      <c r="BH35" s="1015" t="s">
        <v>401</v>
      </c>
      <c r="BI35" s="1016"/>
      <c r="BJ35" s="1016"/>
      <c r="BK35" s="1016"/>
      <c r="BL35" s="36"/>
      <c r="BM35" s="36"/>
      <c r="BN35" s="460"/>
      <c r="BO35" s="460"/>
      <c r="BP35" s="460"/>
      <c r="BQ35" s="460"/>
      <c r="BR35" s="460"/>
      <c r="BS35" s="460"/>
      <c r="BT35" s="460"/>
      <c r="BU35" s="460"/>
      <c r="BV35" s="460"/>
      <c r="BW35" s="460"/>
      <c r="BX35" s="460"/>
      <c r="BY35" s="460"/>
      <c r="BZ35" s="460"/>
      <c r="CA35" s="460"/>
      <c r="CB35" s="460"/>
      <c r="CC35" s="460"/>
      <c r="CD35" s="460"/>
      <c r="CE35" s="460"/>
      <c r="CF35" s="460"/>
      <c r="CG35" s="460"/>
      <c r="CH35" s="460"/>
      <c r="CI35" s="460"/>
      <c r="CJ35" s="460"/>
      <c r="CK35" s="506"/>
      <c r="CL35" s="506"/>
      <c r="CM35" s="460"/>
      <c r="CN35" s="460"/>
      <c r="CO35" s="460"/>
      <c r="CP35" s="460"/>
      <c r="CQ35" s="36"/>
      <c r="CR35" s="460"/>
      <c r="CS35" s="37"/>
    </row>
    <row r="36" spans="1:256" ht="8.25" customHeight="1">
      <c r="B36" s="1033"/>
      <c r="C36" s="1034"/>
      <c r="D36" s="1034"/>
      <c r="E36" s="1034"/>
      <c r="F36" s="1034"/>
      <c r="G36" s="1034"/>
      <c r="H36" s="1034"/>
      <c r="I36" s="1034"/>
      <c r="J36" s="1034"/>
      <c r="K36" s="1034"/>
      <c r="L36" s="1034"/>
      <c r="M36" s="1034"/>
      <c r="N36" s="1034"/>
      <c r="O36" s="1034"/>
      <c r="P36" s="1034"/>
      <c r="Q36" s="1034"/>
      <c r="R36" s="1034"/>
      <c r="S36" s="1034"/>
      <c r="T36" s="1034"/>
      <c r="U36" s="1034"/>
      <c r="V36" s="1034"/>
      <c r="W36" s="1034"/>
      <c r="X36" s="1034"/>
      <c r="Y36" s="1034"/>
      <c r="Z36" s="1034"/>
      <c r="AA36" s="1034"/>
      <c r="AB36" s="36"/>
      <c r="AC36" s="36"/>
      <c r="AD36" s="36"/>
      <c r="AE36" s="36"/>
      <c r="AF36" s="36"/>
      <c r="AG36" s="36"/>
      <c r="AH36" s="36"/>
      <c r="AI36" s="36"/>
      <c r="AJ36" s="36"/>
      <c r="AK36" s="1038"/>
      <c r="AL36" s="1009"/>
      <c r="AM36" s="1009"/>
      <c r="AN36" s="1009"/>
      <c r="AO36" s="1009"/>
      <c r="AP36" s="1010"/>
      <c r="AQ36" s="1038"/>
      <c r="AR36" s="1009"/>
      <c r="AS36" s="1009"/>
      <c r="AT36" s="1009"/>
      <c r="AU36" s="1009"/>
      <c r="AV36" s="1040"/>
      <c r="AW36" s="1009"/>
      <c r="AX36" s="1009"/>
      <c r="AY36" s="1010"/>
      <c r="AZ36" s="1011"/>
      <c r="BA36" s="1012"/>
      <c r="BB36" s="1014"/>
      <c r="BC36" s="1009"/>
      <c r="BD36" s="1009"/>
      <c r="BE36" s="1009"/>
      <c r="BF36" s="1009"/>
      <c r="BG36" s="1010"/>
      <c r="BH36" s="1015"/>
      <c r="BI36" s="1016"/>
      <c r="BJ36" s="1016"/>
      <c r="BK36" s="1016"/>
      <c r="BL36" s="36"/>
      <c r="BM36" s="36"/>
      <c r="BN36" s="460"/>
      <c r="BO36" s="460"/>
      <c r="BP36" s="460"/>
      <c r="BQ36" s="460"/>
      <c r="BR36" s="460"/>
      <c r="BS36" s="460"/>
      <c r="BT36" s="460"/>
      <c r="BU36" s="460"/>
      <c r="BV36" s="460"/>
      <c r="BW36" s="460"/>
      <c r="BX36" s="460"/>
      <c r="BY36" s="460"/>
      <c r="BZ36" s="460"/>
      <c r="CA36" s="460"/>
      <c r="CB36" s="460"/>
      <c r="CC36" s="460"/>
      <c r="CD36" s="460"/>
      <c r="CE36" s="460"/>
      <c r="CF36" s="460"/>
      <c r="CG36" s="460"/>
      <c r="CH36" s="460"/>
      <c r="CI36" s="460"/>
      <c r="CJ36" s="460"/>
      <c r="CK36" s="506"/>
      <c r="CL36" s="506"/>
      <c r="CM36" s="460"/>
      <c r="CN36" s="460"/>
      <c r="CO36" s="460"/>
      <c r="CP36" s="460"/>
      <c r="CQ36" s="36"/>
      <c r="CR36" s="460"/>
      <c r="CS36" s="37"/>
    </row>
    <row r="37" spans="1:256" ht="3.75" customHeight="1" thickBot="1">
      <c r="B37" s="1035"/>
      <c r="C37" s="1036"/>
      <c r="D37" s="1036"/>
      <c r="E37" s="1036"/>
      <c r="F37" s="1036"/>
      <c r="G37" s="1036"/>
      <c r="H37" s="1036"/>
      <c r="I37" s="1036"/>
      <c r="J37" s="1036"/>
      <c r="K37" s="1036"/>
      <c r="L37" s="1036"/>
      <c r="M37" s="1036"/>
      <c r="N37" s="1036"/>
      <c r="O37" s="1036"/>
      <c r="P37" s="1036"/>
      <c r="Q37" s="1036"/>
      <c r="R37" s="1036"/>
      <c r="S37" s="1036"/>
      <c r="T37" s="1036"/>
      <c r="U37" s="1036"/>
      <c r="V37" s="1036"/>
      <c r="W37" s="1036"/>
      <c r="X37" s="1036"/>
      <c r="Y37" s="1036"/>
      <c r="Z37" s="1036"/>
      <c r="AA37" s="1036"/>
      <c r="AB37" s="507"/>
      <c r="AC37" s="507"/>
      <c r="AD37" s="507"/>
      <c r="AE37" s="507"/>
      <c r="AF37" s="507"/>
      <c r="AG37" s="507"/>
      <c r="AH37" s="507"/>
      <c r="AI37" s="507"/>
      <c r="AJ37" s="507"/>
      <c r="AK37" s="507"/>
      <c r="AL37" s="507"/>
      <c r="AM37" s="507"/>
      <c r="AN37" s="507"/>
      <c r="AO37" s="507"/>
      <c r="AP37" s="507"/>
      <c r="AQ37" s="507"/>
      <c r="AR37" s="507"/>
      <c r="AS37" s="507"/>
      <c r="AT37" s="507"/>
      <c r="AU37" s="507"/>
      <c r="AV37" s="507"/>
      <c r="AW37" s="507"/>
      <c r="AX37" s="507"/>
      <c r="AY37" s="507"/>
      <c r="AZ37" s="507"/>
      <c r="BA37" s="508"/>
      <c r="BB37" s="508"/>
      <c r="BC37" s="507"/>
      <c r="BD37" s="507"/>
      <c r="BE37" s="507"/>
      <c r="BF37" s="507"/>
      <c r="BG37" s="507"/>
      <c r="BH37" s="507"/>
      <c r="BI37" s="507"/>
      <c r="BJ37" s="507"/>
      <c r="BK37" s="507"/>
      <c r="BL37" s="507"/>
      <c r="BM37" s="507"/>
      <c r="BN37" s="507"/>
      <c r="BO37" s="507"/>
      <c r="BP37" s="507"/>
      <c r="BQ37" s="507"/>
      <c r="BR37" s="507"/>
      <c r="BS37" s="507"/>
      <c r="BT37" s="507"/>
      <c r="BU37" s="507"/>
      <c r="BV37" s="507"/>
      <c r="BW37" s="507"/>
      <c r="BX37" s="507"/>
      <c r="BY37" s="507"/>
      <c r="BZ37" s="507"/>
      <c r="CA37" s="507"/>
      <c r="CB37" s="507"/>
      <c r="CC37" s="507"/>
      <c r="CD37" s="507"/>
      <c r="CE37" s="507"/>
      <c r="CF37" s="507"/>
      <c r="CG37" s="507"/>
      <c r="CH37" s="507"/>
      <c r="CI37" s="507"/>
      <c r="CJ37" s="507"/>
      <c r="CK37" s="507"/>
      <c r="CL37" s="507"/>
      <c r="CM37" s="507"/>
      <c r="CN37" s="507"/>
      <c r="CO37" s="507"/>
      <c r="CP37" s="507"/>
      <c r="CQ37" s="507"/>
      <c r="CR37" s="507"/>
      <c r="CS37" s="509"/>
    </row>
    <row r="38" spans="1:256" s="9" customFormat="1" ht="5.25" customHeight="1" thickBot="1">
      <c r="B38" s="510"/>
      <c r="C38" s="510"/>
      <c r="D38" s="510"/>
      <c r="E38" s="510"/>
      <c r="F38" s="510"/>
      <c r="G38" s="510"/>
      <c r="H38" s="510"/>
      <c r="I38" s="510"/>
      <c r="J38" s="510"/>
      <c r="K38" s="510"/>
      <c r="L38" s="510"/>
      <c r="M38" s="510"/>
      <c r="N38" s="510"/>
      <c r="O38" s="510"/>
      <c r="P38" s="510"/>
      <c r="Q38" s="510"/>
      <c r="R38" s="309"/>
      <c r="S38" s="309"/>
      <c r="T38" s="309"/>
      <c r="U38" s="309"/>
      <c r="V38" s="309"/>
      <c r="W38" s="309"/>
      <c r="X38" s="309"/>
      <c r="Y38" s="309"/>
      <c r="Z38" s="309"/>
      <c r="AA38" s="309"/>
      <c r="AB38" s="496"/>
      <c r="AC38" s="511"/>
      <c r="AD38" s="511"/>
      <c r="AE38" s="511"/>
      <c r="AF38" s="511"/>
      <c r="AG38" s="511"/>
      <c r="AH38" s="511"/>
      <c r="AI38" s="511"/>
      <c r="AJ38" s="511"/>
      <c r="AK38" s="511"/>
      <c r="AL38" s="511"/>
      <c r="AM38" s="511"/>
      <c r="AN38" s="511"/>
      <c r="AO38" s="511"/>
      <c r="AP38" s="511"/>
      <c r="AQ38" s="511"/>
      <c r="AR38" s="511"/>
      <c r="AS38" s="511"/>
      <c r="AT38" s="511"/>
      <c r="AU38" s="511"/>
      <c r="AV38" s="496"/>
      <c r="AW38" s="496"/>
      <c r="AX38" s="496"/>
      <c r="AY38" s="496"/>
      <c r="AZ38" s="496"/>
      <c r="BA38" s="308"/>
      <c r="BB38" s="308"/>
      <c r="BC38" s="496"/>
      <c r="BD38" s="496"/>
      <c r="BE38" s="496"/>
      <c r="BF38" s="496"/>
      <c r="BG38" s="496"/>
      <c r="BH38" s="496"/>
      <c r="BI38" s="496"/>
      <c r="BJ38" s="496"/>
      <c r="BK38" s="496"/>
      <c r="BL38" s="496"/>
      <c r="BM38" s="496"/>
      <c r="BN38" s="496"/>
      <c r="BO38" s="496"/>
      <c r="BP38" s="496"/>
      <c r="BQ38" s="496"/>
      <c r="BR38" s="496"/>
      <c r="BS38" s="496"/>
      <c r="BT38" s="496"/>
      <c r="BU38" s="496"/>
      <c r="BV38" s="496"/>
      <c r="BW38" s="496"/>
      <c r="BX38" s="496"/>
      <c r="BY38" s="496"/>
      <c r="BZ38" s="496"/>
      <c r="CA38" s="496"/>
      <c r="CB38" s="496"/>
      <c r="CC38" s="496"/>
      <c r="CD38" s="496"/>
      <c r="CE38" s="496"/>
      <c r="CF38" s="496"/>
      <c r="CG38" s="496"/>
      <c r="CH38" s="496"/>
      <c r="CI38" s="496"/>
      <c r="CJ38" s="496"/>
      <c r="CK38" s="496"/>
      <c r="CL38" s="496"/>
      <c r="CM38" s="496"/>
      <c r="CN38" s="496"/>
      <c r="CO38" s="496"/>
      <c r="CP38" s="496"/>
      <c r="CQ38" s="496"/>
      <c r="CR38" s="496"/>
      <c r="CS38" s="496"/>
      <c r="CT38" s="10"/>
      <c r="CU38" s="10"/>
      <c r="CV38" s="10"/>
      <c r="CW38" s="10"/>
      <c r="CX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row>
    <row r="39" spans="1:256" ht="11.25" customHeight="1">
      <c r="B39" s="1017" t="s">
        <v>402</v>
      </c>
      <c r="C39" s="1018"/>
      <c r="D39" s="1018"/>
      <c r="E39" s="1018"/>
      <c r="F39" s="1018"/>
      <c r="G39" s="1018"/>
      <c r="H39" s="1018"/>
      <c r="I39" s="1018"/>
      <c r="J39" s="1018"/>
      <c r="K39" s="1018"/>
      <c r="L39" s="1018"/>
      <c r="M39" s="1018"/>
      <c r="N39" s="1018"/>
      <c r="O39" s="1018"/>
      <c r="P39" s="1018"/>
      <c r="Q39" s="1018"/>
      <c r="R39" s="1018"/>
      <c r="S39" s="1018"/>
      <c r="T39" s="1018"/>
      <c r="U39" s="1018"/>
      <c r="V39" s="1018"/>
      <c r="W39" s="1018"/>
      <c r="X39" s="1018"/>
      <c r="Y39" s="1018"/>
      <c r="Z39" s="1018"/>
      <c r="AA39" s="1019"/>
      <c r="AB39" s="512"/>
      <c r="AC39" s="1023" t="s">
        <v>381</v>
      </c>
      <c r="AD39" s="1023"/>
      <c r="AE39" s="1023"/>
      <c r="AF39" s="1023"/>
      <c r="AG39" s="1023"/>
      <c r="AH39" s="1023"/>
      <c r="AI39" s="1023" t="s">
        <v>403</v>
      </c>
      <c r="AJ39" s="1023"/>
      <c r="AK39" s="1023"/>
      <c r="AL39" s="1023"/>
      <c r="AM39" s="1023"/>
      <c r="AN39" s="1023"/>
      <c r="AO39" s="1025" t="s">
        <v>404</v>
      </c>
      <c r="AP39" s="1025"/>
      <c r="AQ39" s="1025"/>
      <c r="AR39" s="1027" t="s">
        <v>102</v>
      </c>
      <c r="AS39" s="1027"/>
      <c r="AT39" s="1027"/>
      <c r="AU39" s="1027"/>
      <c r="AV39" s="1027"/>
      <c r="AW39" s="1027"/>
      <c r="AX39" s="1027"/>
      <c r="AY39" s="1027"/>
      <c r="AZ39" s="1027"/>
      <c r="BA39" s="1027"/>
      <c r="BB39" s="1027"/>
      <c r="BC39" s="1027"/>
      <c r="BD39" s="1027"/>
      <c r="BE39" s="1027"/>
      <c r="BF39" s="1027"/>
      <c r="BG39" s="1027"/>
      <c r="BH39" s="1027"/>
      <c r="BI39" s="1027"/>
      <c r="BJ39" s="1027"/>
      <c r="BK39" s="1027"/>
      <c r="BL39" s="1027"/>
      <c r="BM39" s="1027"/>
      <c r="BN39" s="1027"/>
      <c r="BO39" s="1027"/>
      <c r="BP39" s="1027"/>
      <c r="BQ39" s="1027"/>
      <c r="BR39" s="1027"/>
      <c r="BS39" s="1027"/>
      <c r="BT39" s="1027"/>
      <c r="BU39" s="1027"/>
      <c r="BV39" s="1027"/>
      <c r="BW39" s="1027"/>
      <c r="BX39" s="1027"/>
      <c r="BY39" s="1027"/>
      <c r="BZ39" s="1027"/>
      <c r="CA39" s="1027"/>
      <c r="CB39" s="1027"/>
      <c r="CC39" s="1027"/>
      <c r="CD39" s="1027"/>
      <c r="CE39" s="1027"/>
      <c r="CF39" s="1027"/>
      <c r="CG39" s="1027"/>
      <c r="CH39" s="1027"/>
      <c r="CI39" s="1027"/>
      <c r="CJ39" s="1027"/>
      <c r="CK39" s="1027"/>
      <c r="CL39" s="1027"/>
      <c r="CM39" s="1027"/>
      <c r="CN39" s="1027"/>
      <c r="CO39" s="1027"/>
      <c r="CP39" s="1027"/>
      <c r="CQ39" s="1027"/>
      <c r="CR39" s="1027"/>
      <c r="CS39" s="1028"/>
      <c r="DO39" s="4"/>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4"/>
      <c r="FZ39" s="4"/>
      <c r="GA39" s="4"/>
      <c r="GB39" s="4"/>
      <c r="GC39" s="4"/>
      <c r="GD39" s="3"/>
    </row>
    <row r="40" spans="1:256" ht="11.25" customHeight="1">
      <c r="B40" s="1020"/>
      <c r="C40" s="1021"/>
      <c r="D40" s="1021"/>
      <c r="E40" s="1021"/>
      <c r="F40" s="1021"/>
      <c r="G40" s="1021"/>
      <c r="H40" s="1021"/>
      <c r="I40" s="1021"/>
      <c r="J40" s="1021"/>
      <c r="K40" s="1021"/>
      <c r="L40" s="1021"/>
      <c r="M40" s="1021"/>
      <c r="N40" s="1021"/>
      <c r="O40" s="1021"/>
      <c r="P40" s="1021"/>
      <c r="Q40" s="1021"/>
      <c r="R40" s="1021"/>
      <c r="S40" s="1021"/>
      <c r="T40" s="1021"/>
      <c r="U40" s="1021"/>
      <c r="V40" s="1021"/>
      <c r="W40" s="1021"/>
      <c r="X40" s="1021"/>
      <c r="Y40" s="1021"/>
      <c r="Z40" s="1021"/>
      <c r="AA40" s="1022"/>
      <c r="AB40" s="513"/>
      <c r="AC40" s="1024"/>
      <c r="AD40" s="1024"/>
      <c r="AE40" s="1024"/>
      <c r="AF40" s="1024"/>
      <c r="AG40" s="1024"/>
      <c r="AH40" s="1024"/>
      <c r="AI40" s="1024"/>
      <c r="AJ40" s="1024"/>
      <c r="AK40" s="1024"/>
      <c r="AL40" s="1024"/>
      <c r="AM40" s="1024"/>
      <c r="AN40" s="1024"/>
      <c r="AO40" s="1026"/>
      <c r="AP40" s="1026"/>
      <c r="AQ40" s="1026"/>
      <c r="AR40" s="1029"/>
      <c r="AS40" s="1029"/>
      <c r="AT40" s="1029"/>
      <c r="AU40" s="1029"/>
      <c r="AV40" s="1029"/>
      <c r="AW40" s="1029"/>
      <c r="AX40" s="1029"/>
      <c r="AY40" s="1029"/>
      <c r="AZ40" s="1029"/>
      <c r="BA40" s="1029"/>
      <c r="BB40" s="1029"/>
      <c r="BC40" s="1029"/>
      <c r="BD40" s="1029"/>
      <c r="BE40" s="1029"/>
      <c r="BF40" s="1029"/>
      <c r="BG40" s="1029"/>
      <c r="BH40" s="1029"/>
      <c r="BI40" s="1029"/>
      <c r="BJ40" s="1029"/>
      <c r="BK40" s="1029"/>
      <c r="BL40" s="1029"/>
      <c r="BM40" s="1029"/>
      <c r="BN40" s="1029"/>
      <c r="BO40" s="1029"/>
      <c r="BP40" s="1029"/>
      <c r="BQ40" s="1029"/>
      <c r="BR40" s="1029"/>
      <c r="BS40" s="1029"/>
      <c r="BT40" s="1029"/>
      <c r="BU40" s="1029"/>
      <c r="BV40" s="1029"/>
      <c r="BW40" s="1029"/>
      <c r="BX40" s="1029"/>
      <c r="BY40" s="1029"/>
      <c r="BZ40" s="1029"/>
      <c r="CA40" s="1029"/>
      <c r="CB40" s="1029"/>
      <c r="CC40" s="1029"/>
      <c r="CD40" s="1029"/>
      <c r="CE40" s="1029"/>
      <c r="CF40" s="1029"/>
      <c r="CG40" s="1029"/>
      <c r="CH40" s="1029"/>
      <c r="CI40" s="1029"/>
      <c r="CJ40" s="1029"/>
      <c r="CK40" s="1029"/>
      <c r="CL40" s="1029"/>
      <c r="CM40" s="1029"/>
      <c r="CN40" s="1029"/>
      <c r="CO40" s="1029"/>
      <c r="CP40" s="1029"/>
      <c r="CQ40" s="1029"/>
      <c r="CR40" s="1029"/>
      <c r="CS40" s="1030"/>
      <c r="DO40" s="4"/>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4"/>
      <c r="FZ40" s="4"/>
      <c r="GA40" s="4"/>
      <c r="GB40" s="4"/>
      <c r="GC40" s="4"/>
      <c r="GD40" s="3"/>
    </row>
    <row r="41" spans="1:256" ht="15" customHeight="1">
      <c r="B41" s="995" t="s">
        <v>405</v>
      </c>
      <c r="C41" s="996"/>
      <c r="D41" s="996"/>
      <c r="E41" s="996"/>
      <c r="F41" s="996"/>
      <c r="G41" s="996"/>
      <c r="H41" s="996"/>
      <c r="I41" s="996"/>
      <c r="J41" s="996"/>
      <c r="K41" s="996"/>
      <c r="L41" s="996"/>
      <c r="M41" s="996"/>
      <c r="N41" s="996"/>
      <c r="O41" s="996"/>
      <c r="P41" s="996"/>
      <c r="Q41" s="996"/>
      <c r="R41" s="996"/>
      <c r="S41" s="996"/>
      <c r="T41" s="996"/>
      <c r="U41" s="996"/>
      <c r="V41" s="996"/>
      <c r="W41" s="996"/>
      <c r="X41" s="996"/>
      <c r="Y41" s="996"/>
      <c r="Z41" s="996"/>
      <c r="AA41" s="997"/>
      <c r="AB41" s="514"/>
      <c r="AC41" s="1001" t="s">
        <v>381</v>
      </c>
      <c r="AD41" s="1001"/>
      <c r="AE41" s="1001"/>
      <c r="AF41" s="1001"/>
      <c r="AG41" s="1001"/>
      <c r="AH41" s="1001"/>
      <c r="AI41" s="1001" t="s">
        <v>406</v>
      </c>
      <c r="AJ41" s="1001"/>
      <c r="AK41" s="1001"/>
      <c r="AL41" s="1001"/>
      <c r="AM41" s="1001"/>
      <c r="AN41" s="1001"/>
      <c r="AO41" s="658" t="s">
        <v>404</v>
      </c>
      <c r="AP41" s="658"/>
      <c r="AQ41" s="658"/>
      <c r="AR41" s="1004" t="s">
        <v>407</v>
      </c>
      <c r="AS41" s="1004"/>
      <c r="AT41" s="1004"/>
      <c r="AU41" s="1004"/>
      <c r="AV41" s="1004"/>
      <c r="AW41" s="1004"/>
      <c r="AX41" s="1004"/>
      <c r="AY41" s="1004"/>
      <c r="AZ41" s="1004"/>
      <c r="BA41" s="1004"/>
      <c r="BB41" s="1004"/>
      <c r="BC41" s="1004"/>
      <c r="BD41" s="1004"/>
      <c r="BE41" s="1004"/>
      <c r="BF41" s="1004"/>
      <c r="BG41" s="1004"/>
      <c r="BH41" s="1004"/>
      <c r="BI41" s="1004"/>
      <c r="BJ41" s="1004"/>
      <c r="BK41" s="1004"/>
      <c r="BL41" s="1004"/>
      <c r="BM41" s="1004"/>
      <c r="BN41" s="1004"/>
      <c r="BO41" s="1004"/>
      <c r="BP41" s="1004"/>
      <c r="BQ41" s="1004"/>
      <c r="BR41" s="1004"/>
      <c r="BS41" s="1004"/>
      <c r="BT41" s="1004"/>
      <c r="BU41" s="1004"/>
      <c r="BV41" s="1004"/>
      <c r="BW41" s="1004"/>
      <c r="BX41" s="1004"/>
      <c r="BY41" s="1004"/>
      <c r="BZ41" s="1004"/>
      <c r="CA41" s="1004"/>
      <c r="CB41" s="1004"/>
      <c r="CC41" s="1004"/>
      <c r="CD41" s="1004"/>
      <c r="CE41" s="1004"/>
      <c r="CF41" s="1004"/>
      <c r="CG41" s="1004"/>
      <c r="CH41" s="1004"/>
      <c r="CI41" s="1004"/>
      <c r="CJ41" s="1004"/>
      <c r="CK41" s="1004"/>
      <c r="CL41" s="12"/>
      <c r="CM41" s="12"/>
      <c r="CN41" s="12"/>
      <c r="CO41" s="12"/>
      <c r="CP41" s="12"/>
      <c r="CQ41" s="12"/>
      <c r="CR41" s="12"/>
      <c r="CS41" s="46"/>
    </row>
    <row r="42" spans="1:256" ht="6.75" customHeight="1" thickBot="1">
      <c r="B42" s="998"/>
      <c r="C42" s="999"/>
      <c r="D42" s="999"/>
      <c r="E42" s="999"/>
      <c r="F42" s="999"/>
      <c r="G42" s="999"/>
      <c r="H42" s="999"/>
      <c r="I42" s="999"/>
      <c r="J42" s="999"/>
      <c r="K42" s="999"/>
      <c r="L42" s="999"/>
      <c r="M42" s="999"/>
      <c r="N42" s="999"/>
      <c r="O42" s="999"/>
      <c r="P42" s="999"/>
      <c r="Q42" s="999"/>
      <c r="R42" s="999"/>
      <c r="S42" s="999"/>
      <c r="T42" s="999"/>
      <c r="U42" s="999"/>
      <c r="V42" s="999"/>
      <c r="W42" s="999"/>
      <c r="X42" s="999"/>
      <c r="Y42" s="999"/>
      <c r="Z42" s="999"/>
      <c r="AA42" s="1000"/>
      <c r="AB42" s="515"/>
      <c r="AC42" s="1002"/>
      <c r="AD42" s="1002"/>
      <c r="AE42" s="1002"/>
      <c r="AF42" s="1002"/>
      <c r="AG42" s="1002"/>
      <c r="AH42" s="1002"/>
      <c r="AI42" s="1002"/>
      <c r="AJ42" s="1002"/>
      <c r="AK42" s="1002"/>
      <c r="AL42" s="1002"/>
      <c r="AM42" s="1002"/>
      <c r="AN42" s="1002"/>
      <c r="AO42" s="1003"/>
      <c r="AP42" s="1003"/>
      <c r="AQ42" s="1003"/>
      <c r="AR42" s="1005"/>
      <c r="AS42" s="1005"/>
      <c r="AT42" s="1005"/>
      <c r="AU42" s="1005"/>
      <c r="AV42" s="1005"/>
      <c r="AW42" s="1005"/>
      <c r="AX42" s="1005"/>
      <c r="AY42" s="1005"/>
      <c r="AZ42" s="1005"/>
      <c r="BA42" s="1005"/>
      <c r="BB42" s="1005"/>
      <c r="BC42" s="1005"/>
      <c r="BD42" s="1005"/>
      <c r="BE42" s="1005"/>
      <c r="BF42" s="1005"/>
      <c r="BG42" s="1005"/>
      <c r="BH42" s="1005"/>
      <c r="BI42" s="1005"/>
      <c r="BJ42" s="1005"/>
      <c r="BK42" s="1005"/>
      <c r="BL42" s="1005"/>
      <c r="BM42" s="1005"/>
      <c r="BN42" s="1005"/>
      <c r="BO42" s="1005"/>
      <c r="BP42" s="1005"/>
      <c r="BQ42" s="1005"/>
      <c r="BR42" s="1005"/>
      <c r="BS42" s="1005"/>
      <c r="BT42" s="1005"/>
      <c r="BU42" s="1005"/>
      <c r="BV42" s="1005"/>
      <c r="BW42" s="1005"/>
      <c r="BX42" s="1005"/>
      <c r="BY42" s="1005"/>
      <c r="BZ42" s="1005"/>
      <c r="CA42" s="1005"/>
      <c r="CB42" s="1005"/>
      <c r="CC42" s="1005"/>
      <c r="CD42" s="1005"/>
      <c r="CE42" s="1005"/>
      <c r="CF42" s="1005"/>
      <c r="CG42" s="1005"/>
      <c r="CH42" s="1005"/>
      <c r="CI42" s="1005"/>
      <c r="CJ42" s="1005"/>
      <c r="CK42" s="1005"/>
      <c r="CL42" s="26"/>
      <c r="CM42" s="26"/>
      <c r="CN42" s="26"/>
      <c r="CO42" s="26"/>
      <c r="CP42" s="26"/>
      <c r="CQ42" s="26"/>
      <c r="CR42" s="26"/>
      <c r="CS42" s="516"/>
    </row>
    <row r="43" spans="1:256" s="1" customFormat="1" ht="2.25" customHeight="1">
      <c r="B43" s="517"/>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7"/>
      <c r="AV43" s="517"/>
      <c r="AW43" s="517"/>
      <c r="AX43" s="517"/>
      <c r="AY43" s="517"/>
      <c r="AZ43" s="517"/>
      <c r="BA43" s="517"/>
      <c r="BB43" s="517"/>
      <c r="BC43" s="517"/>
      <c r="BD43" s="517"/>
      <c r="BE43" s="517"/>
      <c r="BF43" s="517"/>
      <c r="BG43" s="517"/>
      <c r="BH43" s="517"/>
      <c r="BI43" s="517"/>
      <c r="BJ43" s="517"/>
      <c r="BK43" s="517"/>
      <c r="BL43" s="517"/>
      <c r="BM43" s="517"/>
      <c r="BN43" s="517"/>
      <c r="BO43" s="517"/>
      <c r="BP43" s="517"/>
      <c r="BQ43" s="517"/>
      <c r="BR43" s="517"/>
      <c r="BS43" s="517"/>
      <c r="BT43" s="517"/>
      <c r="BU43" s="517"/>
      <c r="BV43" s="517"/>
      <c r="BW43" s="517"/>
      <c r="BX43" s="517"/>
      <c r="BY43" s="517"/>
      <c r="BZ43" s="517"/>
      <c r="CA43" s="517"/>
      <c r="CB43" s="517"/>
      <c r="CC43" s="517"/>
      <c r="CD43" s="517"/>
      <c r="CE43" s="517"/>
      <c r="CF43" s="517"/>
      <c r="CG43" s="517"/>
      <c r="CH43" s="517"/>
      <c r="CI43" s="517"/>
      <c r="CJ43" s="517"/>
      <c r="CK43" s="517"/>
      <c r="CL43" s="517"/>
      <c r="CM43" s="517"/>
      <c r="CN43" s="517"/>
      <c r="CO43" s="517"/>
      <c r="CP43" s="517"/>
      <c r="CQ43" s="517"/>
      <c r="CR43" s="517"/>
      <c r="CS43" s="517"/>
    </row>
    <row r="44" spans="1:256" s="1" customFormat="1" ht="13.5">
      <c r="A44" s="4"/>
      <c r="B44" s="1006" t="s">
        <v>408</v>
      </c>
      <c r="C44" s="1006"/>
      <c r="D44" s="1006"/>
      <c r="E44" s="1006"/>
      <c r="F44" s="1006"/>
      <c r="G44" s="1006"/>
      <c r="H44" s="1006"/>
      <c r="I44" s="1006"/>
      <c r="J44" s="1006"/>
      <c r="K44" s="1006"/>
      <c r="L44" s="1006"/>
      <c r="M44" s="1006"/>
      <c r="N44" s="1006"/>
      <c r="O44" s="1006"/>
      <c r="P44" s="1006"/>
      <c r="Q44" s="1006"/>
      <c r="R44" s="1006"/>
      <c r="S44" s="1006"/>
      <c r="T44" s="1006"/>
      <c r="U44" s="1006"/>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66"/>
      <c r="AV44" s="66"/>
      <c r="AW44" s="66"/>
      <c r="AX44" s="66"/>
      <c r="AY44" s="66"/>
      <c r="AZ44" s="66"/>
      <c r="BA44" s="66"/>
      <c r="BB44" s="66"/>
      <c r="BC44" s="66"/>
      <c r="BD44" s="66"/>
      <c r="BE44" s="66"/>
      <c r="BF44" s="66"/>
      <c r="BG44" s="66"/>
      <c r="BH44" s="66"/>
      <c r="BI44" s="66"/>
      <c r="BJ44" s="66"/>
      <c r="BK44" s="66"/>
      <c r="BL44" s="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s="1" customFormat="1" ht="14.25" thickBot="1">
      <c r="A45" s="4"/>
      <c r="B45" s="518"/>
      <c r="C45" s="990" t="s">
        <v>409</v>
      </c>
      <c r="D45" s="991"/>
      <c r="E45" s="991"/>
      <c r="F45" s="991"/>
      <c r="G45" s="991"/>
      <c r="H45" s="991"/>
      <c r="I45" s="991"/>
      <c r="J45" s="991"/>
      <c r="K45" s="991"/>
      <c r="L45" s="991"/>
      <c r="M45" s="991"/>
      <c r="N45" s="991"/>
      <c r="O45" s="992" t="s">
        <v>20</v>
      </c>
      <c r="P45" s="993"/>
      <c r="Q45" s="993"/>
      <c r="R45" s="993"/>
      <c r="S45" s="993"/>
      <c r="T45" s="993"/>
      <c r="U45" s="993"/>
      <c r="V45" s="993"/>
      <c r="W45" s="993"/>
      <c r="X45" s="993"/>
      <c r="Y45" s="993"/>
      <c r="Z45" s="993"/>
      <c r="AA45" s="993"/>
      <c r="AB45" s="993"/>
      <c r="AC45" s="993"/>
      <c r="AD45" s="994"/>
      <c r="AE45" s="992" t="s">
        <v>410</v>
      </c>
      <c r="AF45" s="993"/>
      <c r="AG45" s="993"/>
      <c r="AH45" s="993"/>
      <c r="AI45" s="993"/>
      <c r="AJ45" s="993"/>
      <c r="AK45" s="993"/>
      <c r="AL45" s="993"/>
      <c r="AM45" s="993"/>
      <c r="AN45" s="993"/>
      <c r="AO45" s="993"/>
      <c r="AP45" s="993"/>
      <c r="AQ45" s="993"/>
      <c r="AR45" s="993"/>
      <c r="AS45" s="993"/>
      <c r="AT45" s="993"/>
      <c r="AU45" s="993"/>
      <c r="AV45" s="993"/>
      <c r="AW45" s="993"/>
      <c r="AX45" s="993"/>
      <c r="AY45" s="993"/>
      <c r="AZ45" s="993"/>
      <c r="BA45" s="993"/>
      <c r="BB45" s="993"/>
      <c r="BC45" s="993"/>
      <c r="BD45" s="993"/>
      <c r="BE45" s="993"/>
      <c r="BF45" s="993"/>
      <c r="BG45" s="993"/>
      <c r="BH45" s="993"/>
      <c r="BI45" s="993"/>
      <c r="BJ45" s="993"/>
      <c r="BK45" s="993"/>
      <c r="BL45" s="993"/>
      <c r="BM45" s="993"/>
      <c r="BN45" s="993"/>
      <c r="BO45" s="993"/>
      <c r="BP45" s="993"/>
      <c r="BQ45" s="993"/>
      <c r="BR45" s="993"/>
      <c r="BS45" s="993"/>
      <c r="BT45" s="993"/>
      <c r="BU45" s="993"/>
      <c r="BV45" s="993"/>
      <c r="BW45" s="993"/>
      <c r="BX45" s="993"/>
      <c r="BY45" s="993"/>
      <c r="BZ45" s="993"/>
      <c r="CA45" s="993"/>
      <c r="CB45" s="993"/>
      <c r="CC45" s="993"/>
      <c r="CD45" s="993"/>
      <c r="CE45" s="993"/>
      <c r="CF45" s="993"/>
      <c r="CG45" s="993"/>
      <c r="CH45" s="993"/>
      <c r="CI45" s="993"/>
      <c r="CJ45" s="993"/>
      <c r="CK45" s="993"/>
      <c r="CL45" s="993"/>
      <c r="CM45" s="993"/>
      <c r="CN45" s="993"/>
      <c r="CO45" s="993"/>
      <c r="CP45" s="993"/>
      <c r="CQ45" s="993"/>
      <c r="CR45" s="993"/>
      <c r="CS45" s="994"/>
      <c r="CT45" s="11"/>
      <c r="CU45" s="11"/>
      <c r="CV45" s="11"/>
      <c r="CW45" s="11"/>
      <c r="CX45" s="11"/>
      <c r="CY45" s="11"/>
      <c r="CZ45" s="11"/>
      <c r="DA45" s="11"/>
      <c r="DB45" s="11"/>
      <c r="DC45" s="11"/>
      <c r="DD45" s="11"/>
      <c r="DE45" s="11"/>
      <c r="DF45" s="11"/>
      <c r="DG45" s="11"/>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row>
    <row r="46" spans="1:256" s="1" customFormat="1" ht="13.5" customHeight="1">
      <c r="A46" s="4"/>
      <c r="B46" s="518"/>
      <c r="C46" s="973"/>
      <c r="D46" s="974"/>
      <c r="E46" s="974"/>
      <c r="F46" s="974"/>
      <c r="G46" s="974"/>
      <c r="H46" s="974"/>
      <c r="I46" s="974"/>
      <c r="J46" s="974"/>
      <c r="K46" s="974"/>
      <c r="L46" s="974"/>
      <c r="M46" s="974"/>
      <c r="N46" s="975"/>
      <c r="O46" s="519"/>
      <c r="P46" s="520"/>
      <c r="Q46" s="520"/>
      <c r="R46" s="520"/>
      <c r="S46" s="384"/>
      <c r="T46" s="384"/>
      <c r="U46" s="384"/>
      <c r="V46" s="384"/>
      <c r="W46" s="384"/>
      <c r="X46" s="384"/>
      <c r="Y46" s="384"/>
      <c r="Z46" s="384"/>
      <c r="AA46" s="384"/>
      <c r="AB46" s="384"/>
      <c r="AC46" s="384"/>
      <c r="AD46" s="384"/>
      <c r="AE46" s="982" t="s">
        <v>381</v>
      </c>
      <c r="AF46" s="983"/>
      <c r="AG46" s="983"/>
      <c r="AH46" s="983" t="s">
        <v>403</v>
      </c>
      <c r="AI46" s="983"/>
      <c r="AJ46" s="986"/>
      <c r="AK46" s="988" t="s">
        <v>411</v>
      </c>
      <c r="AL46" s="989"/>
      <c r="AM46" s="989"/>
      <c r="AN46" s="989"/>
      <c r="AO46" s="989"/>
      <c r="AP46" s="989"/>
      <c r="AQ46" s="989"/>
      <c r="AR46" s="989"/>
      <c r="AS46" s="989"/>
      <c r="AT46" s="989"/>
      <c r="AU46" s="989"/>
      <c r="AV46" s="989"/>
      <c r="AW46" s="989"/>
      <c r="AX46" s="989"/>
      <c r="AY46" s="989"/>
      <c r="AZ46" s="989"/>
      <c r="BA46" s="989"/>
      <c r="BB46" s="989"/>
      <c r="BC46" s="989"/>
      <c r="BD46" s="989"/>
      <c r="BE46" s="989"/>
      <c r="BF46" s="989"/>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521"/>
      <c r="CQ46" s="521"/>
      <c r="CR46" s="521"/>
      <c r="CS46" s="522"/>
      <c r="CT46" s="523"/>
      <c r="CU46" s="10"/>
      <c r="CV46" s="10"/>
      <c r="CW46" s="10"/>
      <c r="CX46" s="10"/>
      <c r="CY46" s="10"/>
      <c r="CZ46" s="10"/>
      <c r="DA46" s="10"/>
      <c r="DB46" s="10"/>
      <c r="DC46" s="10"/>
      <c r="DD46" s="10"/>
      <c r="DE46" s="10"/>
      <c r="DF46" s="10"/>
      <c r="DG46" s="10"/>
      <c r="DH46" s="4"/>
      <c r="DI46" s="4"/>
      <c r="DJ46" s="4"/>
      <c r="DK46" s="4"/>
      <c r="DL46" s="4"/>
      <c r="DM46" s="4"/>
      <c r="DN46" s="4"/>
      <c r="DO46" s="4"/>
      <c r="DP46" s="4"/>
      <c r="DQ46" s="4"/>
      <c r="DR46" s="4"/>
      <c r="DS46" s="4"/>
      <c r="DT46" s="4"/>
      <c r="DU46" s="4"/>
      <c r="DV46" s="4"/>
      <c r="DW46" s="4"/>
      <c r="DX46" s="4"/>
      <c r="DY46" s="4"/>
      <c r="DZ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row>
    <row r="47" spans="1:256" s="1" customFormat="1" ht="13.5">
      <c r="A47" s="4"/>
      <c r="B47" s="518"/>
      <c r="C47" s="976"/>
      <c r="D47" s="977"/>
      <c r="E47" s="977"/>
      <c r="F47" s="977"/>
      <c r="G47" s="977"/>
      <c r="H47" s="977"/>
      <c r="I47" s="977"/>
      <c r="J47" s="977"/>
      <c r="K47" s="977"/>
      <c r="L47" s="977"/>
      <c r="M47" s="977"/>
      <c r="N47" s="978"/>
      <c r="O47" s="524"/>
      <c r="P47" s="86"/>
      <c r="Q47" s="86"/>
      <c r="R47" s="86"/>
      <c r="S47" s="16"/>
      <c r="T47" s="16"/>
      <c r="U47" s="16"/>
      <c r="V47" s="16"/>
      <c r="W47" s="16"/>
      <c r="X47" s="16"/>
      <c r="Y47" s="16"/>
      <c r="Z47" s="16"/>
      <c r="AA47" s="16"/>
      <c r="AB47" s="16"/>
      <c r="AC47" s="16"/>
      <c r="AD47" s="16"/>
      <c r="AE47" s="982"/>
      <c r="AF47" s="983"/>
      <c r="AG47" s="983"/>
      <c r="AH47" s="983"/>
      <c r="AI47" s="983"/>
      <c r="AJ47" s="986"/>
      <c r="AK47" s="957" t="s">
        <v>381</v>
      </c>
      <c r="AL47" s="955"/>
      <c r="AM47" s="958" t="s">
        <v>412</v>
      </c>
      <c r="AN47" s="958"/>
      <c r="AO47" s="958"/>
      <c r="AP47" s="958"/>
      <c r="AQ47" s="958"/>
      <c r="AR47" s="958"/>
      <c r="AS47" s="958"/>
      <c r="AT47" s="958"/>
      <c r="AU47" s="958"/>
      <c r="AV47" s="958"/>
      <c r="AW47" s="14" t="s">
        <v>413</v>
      </c>
      <c r="AX47" s="955" t="s">
        <v>381</v>
      </c>
      <c r="AY47" s="955"/>
      <c r="AZ47" s="954" t="s">
        <v>110</v>
      </c>
      <c r="BA47" s="954"/>
      <c r="BB47" s="954"/>
      <c r="BC47" s="954"/>
      <c r="BD47" s="954"/>
      <c r="BE47" s="954"/>
      <c r="BF47" s="954"/>
      <c r="BG47" s="954"/>
      <c r="BH47" s="954"/>
      <c r="BI47" s="954"/>
      <c r="BJ47" s="955" t="s">
        <v>381</v>
      </c>
      <c r="BK47" s="955"/>
      <c r="BL47" s="954" t="s">
        <v>265</v>
      </c>
      <c r="BM47" s="954"/>
      <c r="BN47" s="954"/>
      <c r="BO47" s="954"/>
      <c r="BP47" s="954"/>
      <c r="BQ47" s="954"/>
      <c r="BR47" s="954"/>
      <c r="BS47" s="954"/>
      <c r="BT47" s="954"/>
      <c r="BU47" s="954"/>
      <c r="BV47" s="954"/>
      <c r="BW47" s="954"/>
      <c r="BX47" s="954"/>
      <c r="BY47" s="954"/>
      <c r="BZ47" s="954"/>
      <c r="CA47" s="954"/>
      <c r="CB47" s="954"/>
      <c r="CC47" s="954"/>
      <c r="CD47" s="525"/>
      <c r="CE47" s="525"/>
      <c r="CF47" s="525"/>
      <c r="CG47" s="525"/>
      <c r="CH47" s="525"/>
      <c r="CI47" s="525"/>
      <c r="CJ47" s="525"/>
      <c r="CK47" s="525"/>
      <c r="CL47" s="525"/>
      <c r="CM47" s="525"/>
      <c r="CN47" s="525"/>
      <c r="CO47" s="525"/>
      <c r="CP47" s="5"/>
      <c r="CQ47" s="5"/>
      <c r="CR47" s="5"/>
      <c r="CS47" s="526"/>
      <c r="CT47" s="527"/>
      <c r="CU47" s="525"/>
      <c r="CV47" s="525"/>
      <c r="CW47" s="10"/>
      <c r="CX47" s="528"/>
      <c r="CY47" s="528"/>
      <c r="CZ47" s="13"/>
      <c r="DA47" s="13"/>
      <c r="DB47" s="13"/>
      <c r="DC47" s="13"/>
      <c r="DD47" s="13"/>
      <c r="DE47" s="13"/>
      <c r="DF47" s="13"/>
      <c r="DG47" s="456"/>
      <c r="DH47" s="4"/>
      <c r="DI47" s="4"/>
      <c r="DJ47" s="4"/>
      <c r="DK47" s="4"/>
      <c r="DL47" s="4"/>
      <c r="DM47" s="4"/>
      <c r="DN47" s="4"/>
      <c r="DO47" s="4"/>
      <c r="DP47" s="4"/>
      <c r="DQ47" s="4"/>
      <c r="DR47" s="4"/>
      <c r="DS47" s="4"/>
      <c r="DT47" s="4"/>
      <c r="DU47" s="4"/>
      <c r="DV47" s="4"/>
      <c r="DW47" s="4"/>
      <c r="DX47" s="4"/>
      <c r="DY47" s="4"/>
      <c r="DZ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row>
    <row r="48" spans="1:256" s="1" customFormat="1" ht="13.5">
      <c r="A48" s="4"/>
      <c r="B48" s="518"/>
      <c r="C48" s="976"/>
      <c r="D48" s="977"/>
      <c r="E48" s="977"/>
      <c r="F48" s="977"/>
      <c r="G48" s="977"/>
      <c r="H48" s="977"/>
      <c r="I48" s="977"/>
      <c r="J48" s="977"/>
      <c r="K48" s="977"/>
      <c r="L48" s="977"/>
      <c r="M48" s="977"/>
      <c r="N48" s="978"/>
      <c r="O48" s="524"/>
      <c r="P48" s="86"/>
      <c r="Q48" s="86"/>
      <c r="R48" s="86"/>
      <c r="S48" s="16"/>
      <c r="T48" s="16"/>
      <c r="U48" s="16"/>
      <c r="V48" s="16"/>
      <c r="W48" s="16"/>
      <c r="X48" s="16"/>
      <c r="Y48" s="16"/>
      <c r="Z48" s="16"/>
      <c r="AA48" s="16"/>
      <c r="AB48" s="16"/>
      <c r="AC48" s="16"/>
      <c r="AD48" s="16"/>
      <c r="AE48" s="982"/>
      <c r="AF48" s="983"/>
      <c r="AG48" s="983"/>
      <c r="AH48" s="983"/>
      <c r="AI48" s="983"/>
      <c r="AJ48" s="986"/>
      <c r="AK48" s="957" t="s">
        <v>381</v>
      </c>
      <c r="AL48" s="955"/>
      <c r="AM48" s="958" t="s">
        <v>414</v>
      </c>
      <c r="AN48" s="958"/>
      <c r="AO48" s="958"/>
      <c r="AP48" s="958"/>
      <c r="AQ48" s="958"/>
      <c r="AR48" s="958"/>
      <c r="AS48" s="955" t="s">
        <v>381</v>
      </c>
      <c r="AT48" s="955"/>
      <c r="AU48" s="954" t="s">
        <v>415</v>
      </c>
      <c r="AV48" s="954"/>
      <c r="AW48" s="954"/>
      <c r="AX48" s="954"/>
      <c r="AY48" s="954"/>
      <c r="AZ48" s="954"/>
      <c r="BA48" s="955" t="s">
        <v>381</v>
      </c>
      <c r="BB48" s="955"/>
      <c r="BC48" s="954" t="s">
        <v>416</v>
      </c>
      <c r="BD48" s="954"/>
      <c r="BE48" s="954"/>
      <c r="BF48" s="954"/>
      <c r="BG48" s="954"/>
      <c r="BH48" s="954"/>
      <c r="BI48" s="954"/>
      <c r="BJ48" s="954"/>
      <c r="BK48" s="954"/>
      <c r="BL48" s="954"/>
      <c r="BM48" s="954"/>
      <c r="BN48" s="954"/>
      <c r="BO48" s="954"/>
      <c r="BP48" s="954"/>
      <c r="BQ48" s="954"/>
      <c r="BR48" s="954"/>
      <c r="BS48" s="954"/>
      <c r="BT48" s="954"/>
      <c r="BU48" s="954"/>
      <c r="BV48" s="954"/>
      <c r="BW48" s="954"/>
      <c r="BX48" s="954"/>
      <c r="BY48" s="954"/>
      <c r="BZ48" s="954"/>
      <c r="CA48" s="954"/>
      <c r="CB48" s="525"/>
      <c r="CC48" s="525"/>
      <c r="CD48" s="525"/>
      <c r="CE48" s="525"/>
      <c r="CF48" s="525"/>
      <c r="CG48" s="525"/>
      <c r="CH48" s="525"/>
      <c r="CI48" s="525"/>
      <c r="CJ48" s="525"/>
      <c r="CK48" s="525"/>
      <c r="CL48" s="525"/>
      <c r="CM48" s="525"/>
      <c r="CN48" s="525"/>
      <c r="CO48" s="525"/>
      <c r="CP48" s="5"/>
      <c r="CQ48" s="5"/>
      <c r="CR48" s="5"/>
      <c r="CS48" s="526"/>
      <c r="CT48" s="527"/>
      <c r="CU48" s="525"/>
      <c r="CV48" s="525"/>
      <c r="CW48" s="525"/>
      <c r="CX48" s="525"/>
      <c r="CY48" s="525"/>
      <c r="CZ48" s="10"/>
      <c r="DA48" s="10"/>
      <c r="DB48" s="13"/>
      <c r="DC48" s="10"/>
      <c r="DD48" s="10"/>
      <c r="DE48" s="10"/>
      <c r="DF48" s="10"/>
      <c r="DG48" s="10"/>
      <c r="DH48" s="4"/>
      <c r="DI48" s="4"/>
      <c r="DJ48" s="4"/>
      <c r="DK48" s="4"/>
      <c r="DL48" s="4"/>
      <c r="DM48" s="4"/>
      <c r="DN48" s="4"/>
      <c r="DO48" s="4"/>
      <c r="DP48" s="4"/>
      <c r="DQ48" s="4"/>
      <c r="DR48" s="4"/>
      <c r="DS48" s="4"/>
      <c r="DT48" s="4"/>
      <c r="DU48" s="4"/>
      <c r="DV48" s="4"/>
      <c r="DW48" s="4"/>
      <c r="DX48" s="4"/>
      <c r="DY48" s="4"/>
      <c r="DZ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row>
    <row r="49" spans="1:252" s="1" customFormat="1" ht="13.5">
      <c r="A49" s="4"/>
      <c r="B49" s="518"/>
      <c r="C49" s="976"/>
      <c r="D49" s="977"/>
      <c r="E49" s="977"/>
      <c r="F49" s="977"/>
      <c r="G49" s="977"/>
      <c r="H49" s="977"/>
      <c r="I49" s="977"/>
      <c r="J49" s="977"/>
      <c r="K49" s="977"/>
      <c r="L49" s="977"/>
      <c r="M49" s="977"/>
      <c r="N49" s="978"/>
      <c r="O49" s="524"/>
      <c r="P49" s="961"/>
      <c r="Q49" s="966"/>
      <c r="R49" s="969"/>
      <c r="S49" s="966"/>
      <c r="T49" s="969"/>
      <c r="U49" s="963"/>
      <c r="V49" s="19"/>
      <c r="W49" s="20"/>
      <c r="X49" s="961"/>
      <c r="Y49" s="966"/>
      <c r="Z49" s="969"/>
      <c r="AA49" s="963"/>
      <c r="AB49" s="16"/>
      <c r="AC49" s="16"/>
      <c r="AD49" s="16"/>
      <c r="AE49" s="982"/>
      <c r="AF49" s="983"/>
      <c r="AG49" s="983"/>
      <c r="AH49" s="983"/>
      <c r="AI49" s="983"/>
      <c r="AJ49" s="986"/>
      <c r="AK49" s="972" t="s">
        <v>381</v>
      </c>
      <c r="AL49" s="960"/>
      <c r="AM49" s="959" t="s">
        <v>417</v>
      </c>
      <c r="AN49" s="959"/>
      <c r="AO49" s="959"/>
      <c r="AP49" s="959"/>
      <c r="AQ49" s="959"/>
      <c r="AR49" s="959"/>
      <c r="AS49" s="959"/>
      <c r="AT49" s="959"/>
      <c r="AU49" s="959"/>
      <c r="AV49" s="959"/>
      <c r="AW49" s="959"/>
      <c r="AX49" s="959"/>
      <c r="AY49" s="959"/>
      <c r="AZ49" s="959"/>
      <c r="BA49" s="959"/>
      <c r="BB49" s="959"/>
      <c r="BC49" s="959"/>
      <c r="BD49" s="959"/>
      <c r="BE49" s="959"/>
      <c r="BF49" s="959"/>
      <c r="BG49" s="959"/>
      <c r="BH49" s="959"/>
      <c r="BI49" s="959"/>
      <c r="BJ49" s="959"/>
      <c r="BK49" s="959"/>
      <c r="BL49" s="959"/>
      <c r="BM49" s="959"/>
      <c r="BN49" s="959"/>
      <c r="BO49" s="959"/>
      <c r="BP49" s="960" t="s">
        <v>381</v>
      </c>
      <c r="BQ49" s="960"/>
      <c r="BR49" s="959" t="s">
        <v>267</v>
      </c>
      <c r="BS49" s="959"/>
      <c r="BT49" s="959"/>
      <c r="BU49" s="959"/>
      <c r="BV49" s="959"/>
      <c r="BW49" s="959"/>
      <c r="BX49" s="959"/>
      <c r="BY49" s="959"/>
      <c r="BZ49" s="959"/>
      <c r="CA49" s="959"/>
      <c r="CB49" s="959"/>
      <c r="CC49" s="959"/>
      <c r="CD49" s="959"/>
      <c r="CE49" s="959"/>
      <c r="CF49" s="959"/>
      <c r="CG49" s="959"/>
      <c r="CH49" s="959"/>
      <c r="CI49" s="959"/>
      <c r="CJ49" s="959"/>
      <c r="CK49" s="959"/>
      <c r="CL49" s="959"/>
      <c r="CM49" s="959"/>
      <c r="CN49" s="959"/>
      <c r="CO49" s="959"/>
      <c r="CP49" s="529"/>
      <c r="CQ49" s="529"/>
      <c r="CR49" s="529"/>
      <c r="CS49" s="530"/>
      <c r="CT49" s="531"/>
      <c r="CU49" s="13"/>
      <c r="CV49" s="13"/>
      <c r="CW49" s="10"/>
      <c r="CX49" s="10"/>
      <c r="CY49" s="10"/>
      <c r="CZ49" s="10"/>
      <c r="DA49" s="10"/>
      <c r="DB49" s="10"/>
      <c r="DC49" s="10"/>
      <c r="DD49" s="10"/>
      <c r="DE49" s="10"/>
      <c r="DF49" s="10"/>
      <c r="DG49" s="10"/>
      <c r="DH49" s="4"/>
      <c r="DI49" s="4"/>
      <c r="DJ49" s="4"/>
      <c r="DK49" s="4"/>
      <c r="DL49" s="4"/>
      <c r="DM49" s="4"/>
      <c r="DN49" s="4"/>
      <c r="DO49" s="4"/>
      <c r="DP49" s="4"/>
      <c r="DQ49" s="4"/>
      <c r="DR49" s="4"/>
      <c r="DS49" s="4"/>
      <c r="DT49" s="4"/>
      <c r="DU49" s="4"/>
      <c r="DV49" s="4"/>
      <c r="DW49" s="4"/>
      <c r="DX49" s="4"/>
      <c r="DY49" s="4"/>
      <c r="DZ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row>
    <row r="50" spans="1:252" s="1" customFormat="1" ht="13.5">
      <c r="A50" s="4"/>
      <c r="B50" s="518"/>
      <c r="C50" s="976"/>
      <c r="D50" s="977"/>
      <c r="E50" s="977"/>
      <c r="F50" s="977"/>
      <c r="G50" s="977"/>
      <c r="H50" s="977"/>
      <c r="I50" s="977"/>
      <c r="J50" s="977"/>
      <c r="K50" s="977"/>
      <c r="L50" s="977"/>
      <c r="M50" s="977"/>
      <c r="N50" s="978"/>
      <c r="O50" s="524"/>
      <c r="P50" s="967"/>
      <c r="Q50" s="968"/>
      <c r="R50" s="970"/>
      <c r="S50" s="968"/>
      <c r="T50" s="970"/>
      <c r="U50" s="971"/>
      <c r="V50" s="19" t="s">
        <v>400</v>
      </c>
      <c r="W50" s="20"/>
      <c r="X50" s="967"/>
      <c r="Y50" s="968"/>
      <c r="Z50" s="970"/>
      <c r="AA50" s="971"/>
      <c r="AB50" s="961" t="s">
        <v>401</v>
      </c>
      <c r="AC50" s="962"/>
      <c r="AD50" s="962"/>
      <c r="AE50" s="982"/>
      <c r="AF50" s="983"/>
      <c r="AG50" s="983"/>
      <c r="AH50" s="983"/>
      <c r="AI50" s="983"/>
      <c r="AJ50" s="986"/>
      <c r="AK50" s="964" t="s">
        <v>17</v>
      </c>
      <c r="AL50" s="965"/>
      <c r="AM50" s="965"/>
      <c r="AN50" s="965"/>
      <c r="AO50" s="965"/>
      <c r="AP50" s="965"/>
      <c r="AQ50" s="965"/>
      <c r="AR50" s="965"/>
      <c r="AS50" s="965"/>
      <c r="AT50" s="965"/>
      <c r="AU50" s="965"/>
      <c r="AV50" s="965"/>
      <c r="AW50" s="965"/>
      <c r="AX50" s="965"/>
      <c r="AY50" s="965"/>
      <c r="AZ50" s="965"/>
      <c r="BA50" s="965"/>
      <c r="BB50" s="965"/>
      <c r="BC50" s="965"/>
      <c r="BD50" s="965"/>
      <c r="BE50" s="965"/>
      <c r="BF50" s="965"/>
      <c r="BG50" s="381"/>
      <c r="BH50" s="381"/>
      <c r="BI50" s="381"/>
      <c r="BJ50" s="381"/>
      <c r="BK50" s="381"/>
      <c r="BL50" s="381"/>
      <c r="BM50" s="381"/>
      <c r="BN50" s="381"/>
      <c r="BO50" s="381"/>
      <c r="BP50" s="381"/>
      <c r="BQ50" s="381"/>
      <c r="BR50" s="381"/>
      <c r="BS50" s="381"/>
      <c r="BT50" s="381"/>
      <c r="BU50" s="253"/>
      <c r="BV50" s="379"/>
      <c r="BW50" s="379"/>
      <c r="BX50" s="380"/>
      <c r="BY50" s="380"/>
      <c r="BZ50" s="380"/>
      <c r="CA50" s="380"/>
      <c r="CB50" s="380"/>
      <c r="CC50" s="380"/>
      <c r="CD50" s="380"/>
      <c r="CE50" s="380"/>
      <c r="CF50" s="380"/>
      <c r="CG50" s="380"/>
      <c r="CH50" s="380"/>
      <c r="CI50" s="379"/>
      <c r="CJ50" s="379"/>
      <c r="CK50" s="379"/>
      <c r="CL50" s="379"/>
      <c r="CM50" s="379"/>
      <c r="CN50" s="379"/>
      <c r="CO50" s="379"/>
      <c r="CP50" s="532"/>
      <c r="CQ50" s="532"/>
      <c r="CR50" s="532"/>
      <c r="CS50" s="533"/>
      <c r="CT50" s="527"/>
      <c r="CU50" s="525"/>
      <c r="CV50" s="525"/>
      <c r="CW50" s="525"/>
      <c r="CX50" s="525"/>
      <c r="CY50" s="525"/>
      <c r="CZ50" s="525"/>
      <c r="DA50" s="525"/>
      <c r="DB50" s="525"/>
      <c r="DC50" s="525"/>
      <c r="DD50" s="525"/>
      <c r="DE50" s="525"/>
      <c r="DF50" s="525"/>
      <c r="DG50" s="455"/>
      <c r="DH50" s="4"/>
      <c r="DI50" s="4"/>
      <c r="DJ50" s="4"/>
      <c r="DK50" s="4"/>
      <c r="DL50" s="4"/>
      <c r="DM50" s="4"/>
      <c r="DN50" s="4"/>
      <c r="DO50" s="4"/>
      <c r="DP50" s="4"/>
      <c r="DQ50" s="4"/>
      <c r="DR50" s="4"/>
      <c r="DS50" s="4"/>
      <c r="DT50" s="4"/>
      <c r="DU50" s="4"/>
      <c r="DV50" s="4"/>
      <c r="DW50" s="4"/>
      <c r="DX50" s="4"/>
      <c r="DY50" s="4"/>
      <c r="DZ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row>
    <row r="51" spans="1:252" s="1" customFormat="1" ht="13.5">
      <c r="A51" s="4"/>
      <c r="B51" s="518"/>
      <c r="C51" s="976"/>
      <c r="D51" s="977"/>
      <c r="E51" s="977"/>
      <c r="F51" s="977"/>
      <c r="G51" s="977"/>
      <c r="H51" s="977"/>
      <c r="I51" s="977"/>
      <c r="J51" s="977"/>
      <c r="K51" s="977"/>
      <c r="L51" s="977"/>
      <c r="M51" s="977"/>
      <c r="N51" s="978"/>
      <c r="O51" s="524"/>
      <c r="P51" s="86"/>
      <c r="Q51" s="86"/>
      <c r="R51" s="86"/>
      <c r="S51" s="534"/>
      <c r="T51" s="535"/>
      <c r="U51" s="5"/>
      <c r="V51" s="5"/>
      <c r="W51" s="5"/>
      <c r="X51" s="5"/>
      <c r="Y51" s="5"/>
      <c r="Z51" s="5"/>
      <c r="AA51" s="5"/>
      <c r="AB51" s="5"/>
      <c r="AC51" s="5"/>
      <c r="AD51" s="5"/>
      <c r="AE51" s="982"/>
      <c r="AF51" s="983"/>
      <c r="AG51" s="983"/>
      <c r="AH51" s="983"/>
      <c r="AI51" s="983"/>
      <c r="AJ51" s="986"/>
      <c r="AK51" s="957" t="s">
        <v>381</v>
      </c>
      <c r="AL51" s="955"/>
      <c r="AM51" s="958" t="s">
        <v>418</v>
      </c>
      <c r="AN51" s="958"/>
      <c r="AO51" s="958"/>
      <c r="AP51" s="958"/>
      <c r="AQ51" s="958"/>
      <c r="AR51" s="958"/>
      <c r="AS51" s="958"/>
      <c r="AT51" s="958"/>
      <c r="AU51" s="958"/>
      <c r="AV51" s="958"/>
      <c r="AW51" s="955" t="s">
        <v>381</v>
      </c>
      <c r="AX51" s="955"/>
      <c r="AY51" s="954" t="s">
        <v>419</v>
      </c>
      <c r="AZ51" s="954"/>
      <c r="BA51" s="954"/>
      <c r="BB51" s="954"/>
      <c r="BC51" s="954"/>
      <c r="BD51" s="954"/>
      <c r="BE51" s="954"/>
      <c r="BF51" s="954"/>
      <c r="BG51" s="954"/>
      <c r="BH51" s="955" t="s">
        <v>381</v>
      </c>
      <c r="BI51" s="955"/>
      <c r="BJ51" s="954" t="s">
        <v>314</v>
      </c>
      <c r="BK51" s="954"/>
      <c r="BL51" s="954"/>
      <c r="BM51" s="954"/>
      <c r="BN51" s="954"/>
      <c r="BO51" s="954"/>
      <c r="BP51" s="954"/>
      <c r="BQ51" s="954"/>
      <c r="BR51" s="954"/>
      <c r="BS51" s="954"/>
      <c r="BT51" s="954"/>
      <c r="BU51" s="954"/>
      <c r="BV51" s="954"/>
      <c r="BW51" s="954"/>
      <c r="BX51" s="954"/>
      <c r="BY51" s="955" t="s">
        <v>381</v>
      </c>
      <c r="BZ51" s="955"/>
      <c r="CA51" s="954" t="s">
        <v>301</v>
      </c>
      <c r="CB51" s="954"/>
      <c r="CC51" s="954"/>
      <c r="CD51" s="954"/>
      <c r="CE51" s="954"/>
      <c r="CF51" s="954"/>
      <c r="CG51" s="954"/>
      <c r="CH51" s="954"/>
      <c r="CI51" s="954"/>
      <c r="CJ51" s="954"/>
      <c r="CK51" s="954"/>
      <c r="CL51" s="954"/>
      <c r="CM51" s="954"/>
      <c r="CN51" s="954"/>
      <c r="CO51" s="954"/>
      <c r="CP51" s="954"/>
      <c r="CQ51" s="954"/>
      <c r="CR51" s="954"/>
      <c r="CS51" s="956"/>
      <c r="CT51" s="527"/>
      <c r="CU51" s="525"/>
      <c r="CV51" s="525"/>
      <c r="CW51" s="525"/>
      <c r="CX51" s="525"/>
      <c r="CY51" s="528"/>
      <c r="CZ51" s="528"/>
      <c r="DA51" s="525"/>
      <c r="DB51" s="525"/>
      <c r="DC51" s="525"/>
      <c r="DD51" s="525"/>
      <c r="DE51" s="525"/>
      <c r="DF51" s="525"/>
      <c r="DG51" s="525"/>
      <c r="DH51" s="4"/>
      <c r="DI51" s="4"/>
      <c r="DJ51" s="4"/>
      <c r="DK51" s="4"/>
      <c r="DL51" s="4"/>
      <c r="DM51" s="4"/>
      <c r="DN51" s="4"/>
      <c r="DO51" s="4"/>
      <c r="DP51" s="4"/>
      <c r="DQ51" s="4"/>
      <c r="DR51" s="4"/>
      <c r="DS51" s="4"/>
      <c r="DT51" s="4"/>
      <c r="DU51" s="4"/>
      <c r="DV51" s="4"/>
      <c r="DW51" s="4"/>
      <c r="DX51" s="4"/>
      <c r="DY51" s="4"/>
      <c r="DZ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row>
    <row r="52" spans="1:252" s="1" customFormat="1" ht="13.5">
      <c r="A52" s="4"/>
      <c r="B52" s="518"/>
      <c r="C52" s="976"/>
      <c r="D52" s="977"/>
      <c r="E52" s="977"/>
      <c r="F52" s="977"/>
      <c r="G52" s="977"/>
      <c r="H52" s="977"/>
      <c r="I52" s="977"/>
      <c r="J52" s="977"/>
      <c r="K52" s="977"/>
      <c r="L52" s="977"/>
      <c r="M52" s="977"/>
      <c r="N52" s="978"/>
      <c r="O52" s="524"/>
      <c r="P52" s="86"/>
      <c r="Q52" s="86"/>
      <c r="R52" s="86"/>
      <c r="S52" s="16"/>
      <c r="T52" s="5"/>
      <c r="U52" s="5"/>
      <c r="V52" s="5"/>
      <c r="W52" s="5"/>
      <c r="X52" s="5"/>
      <c r="Y52" s="5"/>
      <c r="Z52" s="5"/>
      <c r="AA52" s="5"/>
      <c r="AB52" s="5"/>
      <c r="AC52" s="5"/>
      <c r="AD52" s="5"/>
      <c r="AE52" s="982"/>
      <c r="AF52" s="983"/>
      <c r="AG52" s="983"/>
      <c r="AH52" s="983"/>
      <c r="AI52" s="983"/>
      <c r="AJ52" s="986"/>
      <c r="AK52" s="957" t="s">
        <v>381</v>
      </c>
      <c r="AL52" s="955"/>
      <c r="AM52" s="958" t="s">
        <v>420</v>
      </c>
      <c r="AN52" s="958"/>
      <c r="AO52" s="958"/>
      <c r="AP52" s="958"/>
      <c r="AQ52" s="958"/>
      <c r="AR52" s="958"/>
      <c r="AS52" s="958"/>
      <c r="AT52" s="958"/>
      <c r="AU52" s="958"/>
      <c r="AV52" s="958"/>
      <c r="AW52" s="958"/>
      <c r="AX52" s="958"/>
      <c r="AY52" s="958"/>
      <c r="AZ52" s="958"/>
      <c r="BA52" s="958"/>
      <c r="BB52" s="958"/>
      <c r="BC52" s="958"/>
      <c r="BD52" s="958"/>
      <c r="BE52" s="958"/>
      <c r="BF52" s="958"/>
      <c r="BG52" s="958"/>
      <c r="BH52" s="958"/>
      <c r="BI52" s="958"/>
      <c r="BJ52" s="958"/>
      <c r="BK52" s="958"/>
      <c r="BL52" s="958"/>
      <c r="BM52" s="958"/>
      <c r="BN52" s="955" t="s">
        <v>381</v>
      </c>
      <c r="BO52" s="955"/>
      <c r="BP52" s="958" t="s">
        <v>421</v>
      </c>
      <c r="BQ52" s="958"/>
      <c r="BR52" s="958"/>
      <c r="BS52" s="958"/>
      <c r="BT52" s="958"/>
      <c r="BU52" s="958"/>
      <c r="BV52" s="958"/>
      <c r="BW52" s="958"/>
      <c r="BX52" s="958"/>
      <c r="BY52" s="958"/>
      <c r="BZ52" s="958"/>
      <c r="CA52" s="958"/>
      <c r="CB52" s="958"/>
      <c r="CC52" s="958"/>
      <c r="CD52" s="958"/>
      <c r="CE52" s="958"/>
      <c r="CF52" s="958"/>
      <c r="CG52" s="958"/>
      <c r="CH52" s="958"/>
      <c r="CI52" s="958"/>
      <c r="CJ52" s="958"/>
      <c r="CK52" s="958"/>
      <c r="CL52" s="958"/>
      <c r="CM52" s="958"/>
      <c r="CN52" s="958"/>
      <c r="CO52" s="958"/>
      <c r="CP52" s="5"/>
      <c r="CQ52" s="5"/>
      <c r="CR52" s="5"/>
      <c r="CS52" s="526"/>
      <c r="CT52" s="531"/>
      <c r="CU52" s="13"/>
      <c r="CV52" s="13"/>
      <c r="CW52" s="13"/>
      <c r="CX52" s="13"/>
      <c r="CY52" s="13"/>
      <c r="CZ52" s="456"/>
      <c r="DA52" s="456"/>
      <c r="DB52" s="456"/>
      <c r="DC52" s="456"/>
      <c r="DD52" s="456"/>
      <c r="DE52" s="456"/>
      <c r="DF52" s="456"/>
      <c r="DG52" s="25"/>
      <c r="DH52" s="4"/>
      <c r="DI52" s="4"/>
      <c r="DJ52" s="4"/>
      <c r="DK52" s="4"/>
      <c r="DL52" s="4"/>
      <c r="DM52" s="4"/>
      <c r="DN52" s="4"/>
      <c r="DO52" s="4"/>
      <c r="DP52" s="4"/>
      <c r="DQ52" s="4"/>
      <c r="DR52" s="4"/>
      <c r="DS52" s="4"/>
      <c r="DT52" s="4"/>
      <c r="DU52" s="4"/>
      <c r="DV52" s="4"/>
      <c r="DW52" s="4"/>
      <c r="DX52" s="4"/>
      <c r="DY52" s="4"/>
      <c r="DZ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row>
    <row r="53" spans="1:252" s="1" customFormat="1" ht="13.5">
      <c r="A53" s="4"/>
      <c r="B53" s="518"/>
      <c r="C53" s="976"/>
      <c r="D53" s="977"/>
      <c r="E53" s="977"/>
      <c r="F53" s="977"/>
      <c r="G53" s="977"/>
      <c r="H53" s="977"/>
      <c r="I53" s="977"/>
      <c r="J53" s="977"/>
      <c r="K53" s="977"/>
      <c r="L53" s="977"/>
      <c r="M53" s="977"/>
      <c r="N53" s="978"/>
      <c r="O53" s="524"/>
      <c r="P53" s="86"/>
      <c r="Q53" s="86"/>
      <c r="R53" s="86"/>
      <c r="S53" s="87"/>
      <c r="T53" s="5"/>
      <c r="U53" s="5"/>
      <c r="V53" s="5"/>
      <c r="W53" s="5"/>
      <c r="X53" s="5"/>
      <c r="Y53" s="5"/>
      <c r="Z53" s="5"/>
      <c r="AA53" s="5"/>
      <c r="AB53" s="5"/>
      <c r="AC53" s="5"/>
      <c r="AD53" s="5"/>
      <c r="AE53" s="984"/>
      <c r="AF53" s="985"/>
      <c r="AG53" s="985"/>
      <c r="AH53" s="985"/>
      <c r="AI53" s="985"/>
      <c r="AJ53" s="987"/>
      <c r="AK53" s="946" t="s">
        <v>381</v>
      </c>
      <c r="AL53" s="947"/>
      <c r="AM53" s="948" t="s">
        <v>272</v>
      </c>
      <c r="AN53" s="948"/>
      <c r="AO53" s="948"/>
      <c r="AP53" s="948"/>
      <c r="AQ53" s="948"/>
      <c r="AR53" s="948"/>
      <c r="AS53" s="948"/>
      <c r="AT53" s="948"/>
      <c r="AU53" s="948"/>
      <c r="AV53" s="948"/>
      <c r="AW53" s="948"/>
      <c r="AX53" s="948"/>
      <c r="AY53" s="948"/>
      <c r="AZ53" s="948"/>
      <c r="BA53" s="948"/>
      <c r="BB53" s="948"/>
      <c r="BC53" s="948"/>
      <c r="BD53" s="948"/>
      <c r="BE53" s="948"/>
      <c r="BF53" s="948"/>
      <c r="BG53" s="948"/>
      <c r="BH53" s="948"/>
      <c r="BI53" s="948"/>
      <c r="BJ53" s="948"/>
      <c r="BK53" s="948"/>
      <c r="BL53" s="948"/>
      <c r="BM53" s="948"/>
      <c r="BN53" s="948"/>
      <c r="BO53" s="948"/>
      <c r="BP53" s="948"/>
      <c r="BQ53" s="948"/>
      <c r="BR53" s="3"/>
      <c r="BS53" s="3"/>
      <c r="BT53" s="3"/>
      <c r="BU53" s="3"/>
      <c r="BV53" s="3"/>
      <c r="BW53" s="3"/>
      <c r="BX53" s="3"/>
      <c r="BY53" s="3"/>
      <c r="BZ53" s="3"/>
      <c r="CA53" s="3"/>
      <c r="CB53" s="3"/>
      <c r="CC53" s="3"/>
      <c r="CD53" s="3"/>
      <c r="CE53" s="3"/>
      <c r="CF53" s="3"/>
      <c r="CG53" s="3"/>
      <c r="CH53" s="3"/>
      <c r="CI53" s="3"/>
      <c r="CJ53" s="3"/>
      <c r="CK53" s="3"/>
      <c r="CL53" s="3"/>
      <c r="CM53" s="3"/>
      <c r="CN53" s="3"/>
      <c r="CO53" s="3"/>
      <c r="CP53" s="536"/>
      <c r="CQ53" s="536"/>
      <c r="CR53" s="536"/>
      <c r="CS53" s="537"/>
      <c r="CT53" s="523"/>
      <c r="CU53" s="10"/>
      <c r="CV53" s="10"/>
      <c r="CW53" s="10"/>
      <c r="CX53" s="10"/>
      <c r="CY53" s="10"/>
      <c r="CZ53" s="10"/>
      <c r="DA53" s="10"/>
      <c r="DB53" s="10"/>
      <c r="DC53" s="10"/>
      <c r="DD53" s="10"/>
      <c r="DE53" s="10"/>
      <c r="DF53" s="10"/>
      <c r="DG53" s="538"/>
      <c r="DH53" s="4"/>
      <c r="DI53" s="4"/>
      <c r="DJ53" s="4"/>
      <c r="DK53" s="4"/>
      <c r="DL53" s="4"/>
      <c r="DM53" s="4"/>
      <c r="DN53" s="4"/>
      <c r="DO53" s="4"/>
      <c r="DP53" s="4"/>
      <c r="DQ53" s="4"/>
      <c r="DR53" s="4"/>
      <c r="DS53" s="4"/>
      <c r="DT53" s="4"/>
      <c r="DU53" s="4"/>
      <c r="DV53" s="4"/>
      <c r="DW53" s="4"/>
      <c r="DX53" s="4"/>
      <c r="DY53" s="4"/>
      <c r="DZ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row>
    <row r="54" spans="1:252" s="1" customFormat="1" ht="14.25" thickBot="1">
      <c r="A54" s="4"/>
      <c r="B54" s="518"/>
      <c r="C54" s="979"/>
      <c r="D54" s="980"/>
      <c r="E54" s="980"/>
      <c r="F54" s="980"/>
      <c r="G54" s="980"/>
      <c r="H54" s="980"/>
      <c r="I54" s="980"/>
      <c r="J54" s="980"/>
      <c r="K54" s="980"/>
      <c r="L54" s="980"/>
      <c r="M54" s="980"/>
      <c r="N54" s="981"/>
      <c r="O54" s="539"/>
      <c r="P54" s="540"/>
      <c r="Q54" s="540"/>
      <c r="R54" s="540"/>
      <c r="S54" s="541"/>
      <c r="T54" s="29"/>
      <c r="U54" s="29"/>
      <c r="V54" s="29"/>
      <c r="W54" s="29"/>
      <c r="X54" s="29"/>
      <c r="Y54" s="29"/>
      <c r="Z54" s="90"/>
      <c r="AA54" s="90"/>
      <c r="AB54" s="29"/>
      <c r="AC54" s="29"/>
      <c r="AD54" s="29"/>
      <c r="AE54" s="949" t="s">
        <v>381</v>
      </c>
      <c r="AF54" s="950"/>
      <c r="AG54" s="950"/>
      <c r="AH54" s="386" t="s">
        <v>422</v>
      </c>
      <c r="AI54" s="8"/>
      <c r="AJ54" s="8"/>
      <c r="AK54" s="29"/>
      <c r="AL54" s="29"/>
      <c r="AM54" s="29"/>
      <c r="AN54" s="29"/>
      <c r="AO54" s="29"/>
      <c r="AP54" s="29"/>
      <c r="AQ54" s="29"/>
      <c r="AR54" s="29"/>
      <c r="AS54" s="386"/>
      <c r="AT54" s="386"/>
      <c r="AU54" s="386"/>
      <c r="AV54" s="387"/>
      <c r="AW54" s="387"/>
      <c r="AX54" s="387"/>
      <c r="AY54" s="387"/>
      <c r="AZ54" s="387"/>
      <c r="BA54" s="387"/>
      <c r="BB54" s="387"/>
      <c r="BC54" s="387"/>
      <c r="BD54" s="387"/>
      <c r="BE54" s="387"/>
      <c r="BF54" s="387"/>
      <c r="BG54" s="387"/>
      <c r="BH54" s="387"/>
      <c r="BI54" s="387"/>
      <c r="BJ54" s="387"/>
      <c r="BK54" s="951"/>
      <c r="BL54" s="951"/>
      <c r="BM54" s="951"/>
      <c r="BN54" s="951"/>
      <c r="BO54" s="951"/>
      <c r="BP54" s="951"/>
      <c r="BQ54" s="951"/>
      <c r="BR54" s="951"/>
      <c r="BS54" s="951"/>
      <c r="BT54" s="951"/>
      <c r="BU54" s="951"/>
      <c r="BV54" s="951"/>
      <c r="BW54" s="951"/>
      <c r="BX54" s="951"/>
      <c r="BY54" s="951"/>
      <c r="BZ54" s="951"/>
      <c r="CA54" s="951"/>
      <c r="CB54" s="951"/>
      <c r="CC54" s="951"/>
      <c r="CD54" s="951"/>
      <c r="CE54" s="951"/>
      <c r="CF54" s="951"/>
      <c r="CG54" s="951"/>
      <c r="CH54" s="951"/>
      <c r="CI54" s="951"/>
      <c r="CJ54" s="951"/>
      <c r="CK54" s="951"/>
      <c r="CL54" s="951"/>
      <c r="CM54" s="951"/>
      <c r="CN54" s="951"/>
      <c r="CO54" s="951"/>
      <c r="CP54" s="951"/>
      <c r="CQ54" s="951"/>
      <c r="CR54" s="951"/>
      <c r="CS54" s="952"/>
      <c r="CT54" s="523"/>
      <c r="CU54" s="10"/>
      <c r="CV54" s="10"/>
      <c r="CW54" s="10"/>
      <c r="CX54" s="10"/>
      <c r="CY54" s="10"/>
      <c r="CZ54" s="10"/>
      <c r="DA54" s="10"/>
      <c r="DB54" s="10"/>
      <c r="DC54" s="10"/>
      <c r="DD54" s="10"/>
      <c r="DE54" s="10"/>
      <c r="DF54" s="10"/>
      <c r="DG54" s="10"/>
      <c r="DH54" s="4"/>
      <c r="DI54" s="4"/>
      <c r="DJ54" s="4"/>
      <c r="DK54" s="4"/>
      <c r="DL54" s="4"/>
      <c r="DM54" s="4"/>
      <c r="DN54" s="4"/>
      <c r="DO54" s="4"/>
      <c r="DP54" s="4"/>
      <c r="DQ54" s="4"/>
      <c r="DR54" s="4"/>
      <c r="DS54" s="4"/>
      <c r="DT54" s="4"/>
      <c r="DU54" s="4"/>
      <c r="DV54" s="4"/>
      <c r="DW54" s="4"/>
      <c r="DX54" s="4"/>
      <c r="DY54" s="4"/>
      <c r="DZ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row>
    <row r="55" spans="1:252" s="1" customFormat="1" ht="13.5" customHeight="1">
      <c r="A55" s="4"/>
      <c r="B55" s="518"/>
      <c r="C55" s="973"/>
      <c r="D55" s="974"/>
      <c r="E55" s="974"/>
      <c r="F55" s="974"/>
      <c r="G55" s="974"/>
      <c r="H55" s="974"/>
      <c r="I55" s="974"/>
      <c r="J55" s="974"/>
      <c r="K55" s="974"/>
      <c r="L55" s="974"/>
      <c r="M55" s="974"/>
      <c r="N55" s="975"/>
      <c r="O55" s="519"/>
      <c r="P55" s="520"/>
      <c r="Q55" s="520"/>
      <c r="R55" s="520"/>
      <c r="S55" s="384"/>
      <c r="T55" s="384"/>
      <c r="U55" s="384"/>
      <c r="V55" s="384"/>
      <c r="W55" s="384"/>
      <c r="X55" s="384"/>
      <c r="Y55" s="384"/>
      <c r="Z55" s="384"/>
      <c r="AA55" s="384"/>
      <c r="AB55" s="384"/>
      <c r="AC55" s="384"/>
      <c r="AD55" s="385"/>
      <c r="AE55" s="982" t="s">
        <v>381</v>
      </c>
      <c r="AF55" s="983"/>
      <c r="AG55" s="983"/>
      <c r="AH55" s="983" t="s">
        <v>403</v>
      </c>
      <c r="AI55" s="983"/>
      <c r="AJ55" s="986"/>
      <c r="AK55" s="988" t="s">
        <v>411</v>
      </c>
      <c r="AL55" s="989"/>
      <c r="AM55" s="989"/>
      <c r="AN55" s="989"/>
      <c r="AO55" s="989"/>
      <c r="AP55" s="989"/>
      <c r="AQ55" s="989"/>
      <c r="AR55" s="989"/>
      <c r="AS55" s="989"/>
      <c r="AT55" s="989"/>
      <c r="AU55" s="989"/>
      <c r="AV55" s="989"/>
      <c r="AW55" s="989"/>
      <c r="AX55" s="989"/>
      <c r="AY55" s="989"/>
      <c r="AZ55" s="989"/>
      <c r="BA55" s="989"/>
      <c r="BB55" s="989"/>
      <c r="BC55" s="989"/>
      <c r="BD55" s="989"/>
      <c r="BE55" s="989"/>
      <c r="BF55" s="989"/>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521"/>
      <c r="CQ55" s="521"/>
      <c r="CR55" s="521"/>
      <c r="CS55" s="522"/>
      <c r="CT55" s="10"/>
      <c r="CU55" s="10"/>
      <c r="CV55" s="10"/>
      <c r="CW55" s="10"/>
      <c r="CX55" s="10"/>
      <c r="CY55" s="10"/>
      <c r="CZ55" s="10"/>
      <c r="DA55" s="10"/>
      <c r="DB55" s="10"/>
      <c r="DC55" s="10"/>
      <c r="DD55" s="10"/>
      <c r="DE55" s="10"/>
      <c r="DF55" s="10"/>
      <c r="DG55" s="10"/>
      <c r="DH55" s="4"/>
      <c r="DI55" s="4"/>
      <c r="DJ55" s="4"/>
      <c r="DK55" s="4"/>
      <c r="DL55" s="4"/>
      <c r="DM55" s="4"/>
      <c r="DN55" s="4"/>
      <c r="DO55" s="4"/>
      <c r="DP55" s="4"/>
      <c r="DQ55" s="4"/>
      <c r="DR55" s="4"/>
      <c r="DS55" s="4"/>
      <c r="DT55" s="4"/>
      <c r="DU55" s="4"/>
      <c r="DV55" s="4"/>
      <c r="DW55" s="4"/>
      <c r="DX55" s="4"/>
      <c r="DY55" s="4"/>
      <c r="DZ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row>
    <row r="56" spans="1:252" s="1" customFormat="1" ht="13.5">
      <c r="A56" s="4"/>
      <c r="B56" s="518"/>
      <c r="C56" s="976"/>
      <c r="D56" s="977"/>
      <c r="E56" s="977"/>
      <c r="F56" s="977"/>
      <c r="G56" s="977"/>
      <c r="H56" s="977"/>
      <c r="I56" s="977"/>
      <c r="J56" s="977"/>
      <c r="K56" s="977"/>
      <c r="L56" s="977"/>
      <c r="M56" s="977"/>
      <c r="N56" s="978"/>
      <c r="O56" s="524"/>
      <c r="P56" s="86"/>
      <c r="Q56" s="86"/>
      <c r="R56" s="86"/>
      <c r="S56" s="16"/>
      <c r="T56" s="16"/>
      <c r="U56" s="16"/>
      <c r="V56" s="16"/>
      <c r="W56" s="16"/>
      <c r="X56" s="16"/>
      <c r="Y56" s="16"/>
      <c r="Z56" s="16"/>
      <c r="AA56" s="16"/>
      <c r="AB56" s="16"/>
      <c r="AC56" s="16"/>
      <c r="AD56" s="17"/>
      <c r="AE56" s="982"/>
      <c r="AF56" s="983"/>
      <c r="AG56" s="983"/>
      <c r="AH56" s="983"/>
      <c r="AI56" s="983"/>
      <c r="AJ56" s="986"/>
      <c r="AK56" s="957" t="s">
        <v>381</v>
      </c>
      <c r="AL56" s="955"/>
      <c r="AM56" s="958" t="s">
        <v>412</v>
      </c>
      <c r="AN56" s="958"/>
      <c r="AO56" s="958"/>
      <c r="AP56" s="958"/>
      <c r="AQ56" s="958"/>
      <c r="AR56" s="958"/>
      <c r="AS56" s="958"/>
      <c r="AT56" s="958"/>
      <c r="AU56" s="958"/>
      <c r="AV56" s="958"/>
      <c r="AW56" s="14" t="s">
        <v>413</v>
      </c>
      <c r="AX56" s="955" t="s">
        <v>381</v>
      </c>
      <c r="AY56" s="955"/>
      <c r="AZ56" s="954" t="s">
        <v>110</v>
      </c>
      <c r="BA56" s="954"/>
      <c r="BB56" s="954"/>
      <c r="BC56" s="954"/>
      <c r="BD56" s="954"/>
      <c r="BE56" s="954"/>
      <c r="BF56" s="954"/>
      <c r="BG56" s="954"/>
      <c r="BH56" s="954"/>
      <c r="BI56" s="954"/>
      <c r="BJ56" s="955" t="s">
        <v>381</v>
      </c>
      <c r="BK56" s="955"/>
      <c r="BL56" s="954" t="s">
        <v>265</v>
      </c>
      <c r="BM56" s="954"/>
      <c r="BN56" s="954"/>
      <c r="BO56" s="954"/>
      <c r="BP56" s="954"/>
      <c r="BQ56" s="954"/>
      <c r="BR56" s="954"/>
      <c r="BS56" s="954"/>
      <c r="BT56" s="954"/>
      <c r="BU56" s="954"/>
      <c r="BV56" s="954"/>
      <c r="BW56" s="954"/>
      <c r="BX56" s="954"/>
      <c r="BY56" s="954"/>
      <c r="BZ56" s="954"/>
      <c r="CA56" s="954"/>
      <c r="CB56" s="954"/>
      <c r="CC56" s="954"/>
      <c r="CD56" s="525"/>
      <c r="CE56" s="525"/>
      <c r="CF56" s="525"/>
      <c r="CG56" s="525"/>
      <c r="CH56" s="525"/>
      <c r="CI56" s="525"/>
      <c r="CJ56" s="525"/>
      <c r="CK56" s="525"/>
      <c r="CL56" s="525"/>
      <c r="CM56" s="525"/>
      <c r="CN56" s="525"/>
      <c r="CO56" s="525"/>
      <c r="CP56" s="5"/>
      <c r="CQ56" s="5"/>
      <c r="CR56" s="5"/>
      <c r="CS56" s="526"/>
      <c r="CT56" s="10"/>
      <c r="CU56" s="10"/>
      <c r="CV56" s="10"/>
      <c r="CW56" s="10"/>
      <c r="CX56" s="10"/>
      <c r="CY56" s="10"/>
      <c r="CZ56" s="10"/>
      <c r="DA56" s="10"/>
      <c r="DB56" s="10"/>
      <c r="DC56" s="10"/>
      <c r="DD56" s="10"/>
      <c r="DE56" s="10"/>
      <c r="DF56" s="10"/>
      <c r="DG56" s="10"/>
      <c r="DH56" s="4"/>
      <c r="DI56" s="4"/>
      <c r="DJ56" s="4"/>
      <c r="DK56" s="4"/>
      <c r="DL56" s="4"/>
      <c r="DM56" s="4"/>
      <c r="DN56" s="4"/>
      <c r="DO56" s="4"/>
      <c r="DP56" s="4"/>
      <c r="DQ56" s="4"/>
      <c r="DR56" s="4"/>
      <c r="DS56" s="4"/>
      <c r="DT56" s="4"/>
      <c r="DU56" s="4"/>
      <c r="DV56" s="4"/>
      <c r="DW56" s="4"/>
      <c r="DX56" s="4"/>
      <c r="DY56" s="4"/>
      <c r="DZ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row>
    <row r="57" spans="1:252" s="1" customFormat="1" ht="13.5">
      <c r="A57" s="4"/>
      <c r="B57" s="518"/>
      <c r="C57" s="976"/>
      <c r="D57" s="977"/>
      <c r="E57" s="977"/>
      <c r="F57" s="977"/>
      <c r="G57" s="977"/>
      <c r="H57" s="977"/>
      <c r="I57" s="977"/>
      <c r="J57" s="977"/>
      <c r="K57" s="977"/>
      <c r="L57" s="977"/>
      <c r="M57" s="977"/>
      <c r="N57" s="978"/>
      <c r="O57" s="524"/>
      <c r="P57" s="86"/>
      <c r="Q57" s="86"/>
      <c r="R57" s="86"/>
      <c r="S57" s="16"/>
      <c r="T57" s="16"/>
      <c r="U57" s="16"/>
      <c r="V57" s="16"/>
      <c r="W57" s="16"/>
      <c r="X57" s="16"/>
      <c r="Y57" s="16"/>
      <c r="Z57" s="16"/>
      <c r="AA57" s="16"/>
      <c r="AB57" s="16"/>
      <c r="AC57" s="16"/>
      <c r="AD57" s="17"/>
      <c r="AE57" s="982"/>
      <c r="AF57" s="983"/>
      <c r="AG57" s="983"/>
      <c r="AH57" s="983"/>
      <c r="AI57" s="983"/>
      <c r="AJ57" s="986"/>
      <c r="AK57" s="957" t="s">
        <v>381</v>
      </c>
      <c r="AL57" s="955"/>
      <c r="AM57" s="958" t="s">
        <v>414</v>
      </c>
      <c r="AN57" s="958"/>
      <c r="AO57" s="958"/>
      <c r="AP57" s="958"/>
      <c r="AQ57" s="958"/>
      <c r="AR57" s="958"/>
      <c r="AS57" s="955" t="s">
        <v>381</v>
      </c>
      <c r="AT57" s="955"/>
      <c r="AU57" s="954" t="s">
        <v>415</v>
      </c>
      <c r="AV57" s="954"/>
      <c r="AW57" s="954"/>
      <c r="AX57" s="954"/>
      <c r="AY57" s="954"/>
      <c r="AZ57" s="954"/>
      <c r="BA57" s="955" t="s">
        <v>381</v>
      </c>
      <c r="BB57" s="955"/>
      <c r="BC57" s="954" t="s">
        <v>416</v>
      </c>
      <c r="BD57" s="954"/>
      <c r="BE57" s="954"/>
      <c r="BF57" s="954"/>
      <c r="BG57" s="954"/>
      <c r="BH57" s="954"/>
      <c r="BI57" s="954"/>
      <c r="BJ57" s="954"/>
      <c r="BK57" s="954"/>
      <c r="BL57" s="954"/>
      <c r="BM57" s="954"/>
      <c r="BN57" s="954"/>
      <c r="BO57" s="954"/>
      <c r="BP57" s="954"/>
      <c r="BQ57" s="954"/>
      <c r="BR57" s="954"/>
      <c r="BS57" s="954"/>
      <c r="BT57" s="954"/>
      <c r="BU57" s="954"/>
      <c r="BV57" s="954"/>
      <c r="BW57" s="954"/>
      <c r="BX57" s="954"/>
      <c r="BY57" s="954"/>
      <c r="BZ57" s="954"/>
      <c r="CA57" s="954"/>
      <c r="CB57" s="525"/>
      <c r="CC57" s="525"/>
      <c r="CD57" s="525"/>
      <c r="CE57" s="525"/>
      <c r="CF57" s="525"/>
      <c r="CG57" s="525"/>
      <c r="CH57" s="525"/>
      <c r="CI57" s="525"/>
      <c r="CJ57" s="525"/>
      <c r="CK57" s="525"/>
      <c r="CL57" s="525"/>
      <c r="CM57" s="525"/>
      <c r="CN57" s="525"/>
      <c r="CO57" s="525"/>
      <c r="CP57" s="5"/>
      <c r="CQ57" s="5"/>
      <c r="CR57" s="5"/>
      <c r="CS57" s="526"/>
      <c r="CT57" s="10"/>
      <c r="CU57" s="10"/>
      <c r="CV57" s="10"/>
      <c r="CW57" s="10"/>
      <c r="CX57" s="10"/>
      <c r="CY57" s="10"/>
      <c r="CZ57" s="10"/>
      <c r="DA57" s="10"/>
      <c r="DB57" s="10"/>
      <c r="DC57" s="10"/>
      <c r="DD57" s="10"/>
      <c r="DE57" s="10"/>
      <c r="DF57" s="10"/>
      <c r="DG57" s="10"/>
      <c r="DH57" s="4"/>
      <c r="DI57" s="4"/>
      <c r="DJ57" s="4"/>
      <c r="DK57" s="4"/>
      <c r="DL57" s="4"/>
      <c r="DM57" s="4"/>
      <c r="DN57" s="4"/>
      <c r="DO57" s="4"/>
      <c r="DP57" s="4"/>
      <c r="DQ57" s="4"/>
      <c r="DR57" s="4"/>
      <c r="DS57" s="4"/>
      <c r="DT57" s="4"/>
      <c r="DU57" s="4"/>
      <c r="DV57" s="4"/>
      <c r="DW57" s="4"/>
      <c r="DX57" s="4"/>
      <c r="DY57" s="4"/>
      <c r="DZ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row>
    <row r="58" spans="1:252" s="1" customFormat="1" ht="13.5">
      <c r="A58" s="4"/>
      <c r="B58" s="518"/>
      <c r="C58" s="976"/>
      <c r="D58" s="977"/>
      <c r="E58" s="977"/>
      <c r="F58" s="977"/>
      <c r="G58" s="977"/>
      <c r="H58" s="977"/>
      <c r="I58" s="977"/>
      <c r="J58" s="977"/>
      <c r="K58" s="977"/>
      <c r="L58" s="977"/>
      <c r="M58" s="977"/>
      <c r="N58" s="978"/>
      <c r="O58" s="524"/>
      <c r="P58" s="961"/>
      <c r="Q58" s="966"/>
      <c r="R58" s="969"/>
      <c r="S58" s="966"/>
      <c r="T58" s="969"/>
      <c r="U58" s="963"/>
      <c r="V58" s="19"/>
      <c r="W58" s="20"/>
      <c r="X58" s="961"/>
      <c r="Y58" s="966"/>
      <c r="Z58" s="969"/>
      <c r="AA58" s="963"/>
      <c r="AB58" s="16"/>
      <c r="AC58" s="16"/>
      <c r="AD58" s="17"/>
      <c r="AE58" s="982"/>
      <c r="AF58" s="983"/>
      <c r="AG58" s="983"/>
      <c r="AH58" s="983"/>
      <c r="AI58" s="983"/>
      <c r="AJ58" s="986"/>
      <c r="AK58" s="972" t="s">
        <v>381</v>
      </c>
      <c r="AL58" s="960"/>
      <c r="AM58" s="959" t="s">
        <v>417</v>
      </c>
      <c r="AN58" s="959"/>
      <c r="AO58" s="959"/>
      <c r="AP58" s="959"/>
      <c r="AQ58" s="959"/>
      <c r="AR58" s="959"/>
      <c r="AS58" s="959"/>
      <c r="AT58" s="959"/>
      <c r="AU58" s="959"/>
      <c r="AV58" s="959"/>
      <c r="AW58" s="959"/>
      <c r="AX58" s="959"/>
      <c r="AY58" s="959"/>
      <c r="AZ58" s="959"/>
      <c r="BA58" s="959"/>
      <c r="BB58" s="959"/>
      <c r="BC58" s="959"/>
      <c r="BD58" s="959"/>
      <c r="BE58" s="959"/>
      <c r="BF58" s="959"/>
      <c r="BG58" s="959"/>
      <c r="BH58" s="959"/>
      <c r="BI58" s="959"/>
      <c r="BJ58" s="959"/>
      <c r="BK58" s="959"/>
      <c r="BL58" s="959"/>
      <c r="BM58" s="959"/>
      <c r="BN58" s="959"/>
      <c r="BO58" s="959"/>
      <c r="BP58" s="960" t="s">
        <v>381</v>
      </c>
      <c r="BQ58" s="960"/>
      <c r="BR58" s="959" t="s">
        <v>267</v>
      </c>
      <c r="BS58" s="959"/>
      <c r="BT58" s="959"/>
      <c r="BU58" s="959"/>
      <c r="BV58" s="959"/>
      <c r="BW58" s="959"/>
      <c r="BX58" s="959"/>
      <c r="BY58" s="959"/>
      <c r="BZ58" s="959"/>
      <c r="CA58" s="959"/>
      <c r="CB58" s="959"/>
      <c r="CC58" s="959"/>
      <c r="CD58" s="959"/>
      <c r="CE58" s="959"/>
      <c r="CF58" s="959"/>
      <c r="CG58" s="959"/>
      <c r="CH58" s="959"/>
      <c r="CI58" s="959"/>
      <c r="CJ58" s="959"/>
      <c r="CK58" s="959"/>
      <c r="CL58" s="959"/>
      <c r="CM58" s="959"/>
      <c r="CN58" s="959"/>
      <c r="CO58" s="959"/>
      <c r="CP58" s="529"/>
      <c r="CQ58" s="529"/>
      <c r="CR58" s="529"/>
      <c r="CS58" s="530"/>
      <c r="CT58" s="10"/>
      <c r="CU58" s="10"/>
      <c r="CV58" s="10"/>
      <c r="CW58" s="10"/>
      <c r="CX58" s="10"/>
      <c r="CY58" s="10"/>
      <c r="CZ58" s="10"/>
      <c r="DA58" s="10"/>
      <c r="DB58" s="10"/>
      <c r="DC58" s="10"/>
      <c r="DD58" s="10"/>
      <c r="DE58" s="10"/>
      <c r="DF58" s="10"/>
      <c r="DG58" s="10"/>
      <c r="DH58" s="4"/>
      <c r="DI58" s="4"/>
      <c r="DJ58" s="4"/>
      <c r="DK58" s="4"/>
      <c r="DL58" s="4"/>
      <c r="DM58" s="4"/>
      <c r="DN58" s="4"/>
      <c r="DO58" s="4"/>
      <c r="DP58" s="4"/>
      <c r="DQ58" s="4"/>
      <c r="DR58" s="4"/>
      <c r="DS58" s="4"/>
      <c r="DT58" s="4"/>
      <c r="DU58" s="4"/>
      <c r="DV58" s="4"/>
      <c r="DW58" s="4"/>
      <c r="DX58" s="4"/>
      <c r="DY58" s="4"/>
      <c r="DZ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row>
    <row r="59" spans="1:252" s="1" customFormat="1" ht="13.5">
      <c r="A59" s="4"/>
      <c r="B59" s="518"/>
      <c r="C59" s="976"/>
      <c r="D59" s="977"/>
      <c r="E59" s="977"/>
      <c r="F59" s="977"/>
      <c r="G59" s="977"/>
      <c r="H59" s="977"/>
      <c r="I59" s="977"/>
      <c r="J59" s="977"/>
      <c r="K59" s="977"/>
      <c r="L59" s="977"/>
      <c r="M59" s="977"/>
      <c r="N59" s="978"/>
      <c r="O59" s="524"/>
      <c r="P59" s="967"/>
      <c r="Q59" s="968"/>
      <c r="R59" s="970"/>
      <c r="S59" s="968"/>
      <c r="T59" s="970"/>
      <c r="U59" s="971"/>
      <c r="V59" s="19" t="s">
        <v>400</v>
      </c>
      <c r="W59" s="20"/>
      <c r="X59" s="967"/>
      <c r="Y59" s="968"/>
      <c r="Z59" s="970"/>
      <c r="AA59" s="971"/>
      <c r="AB59" s="961" t="s">
        <v>401</v>
      </c>
      <c r="AC59" s="962"/>
      <c r="AD59" s="963"/>
      <c r="AE59" s="982"/>
      <c r="AF59" s="983"/>
      <c r="AG59" s="983"/>
      <c r="AH59" s="983"/>
      <c r="AI59" s="983"/>
      <c r="AJ59" s="986"/>
      <c r="AK59" s="964" t="s">
        <v>17</v>
      </c>
      <c r="AL59" s="965"/>
      <c r="AM59" s="965"/>
      <c r="AN59" s="965"/>
      <c r="AO59" s="965"/>
      <c r="AP59" s="965"/>
      <c r="AQ59" s="965"/>
      <c r="AR59" s="965"/>
      <c r="AS59" s="965"/>
      <c r="AT59" s="965"/>
      <c r="AU59" s="965"/>
      <c r="AV59" s="965"/>
      <c r="AW59" s="965"/>
      <c r="AX59" s="965"/>
      <c r="AY59" s="965"/>
      <c r="AZ59" s="965"/>
      <c r="BA59" s="965"/>
      <c r="BB59" s="965"/>
      <c r="BC59" s="965"/>
      <c r="BD59" s="965"/>
      <c r="BE59" s="965"/>
      <c r="BF59" s="965"/>
      <c r="BG59" s="381"/>
      <c r="BH59" s="381"/>
      <c r="BI59" s="381"/>
      <c r="BJ59" s="381"/>
      <c r="BK59" s="381"/>
      <c r="BL59" s="381"/>
      <c r="BM59" s="381"/>
      <c r="BN59" s="381"/>
      <c r="BO59" s="381"/>
      <c r="BP59" s="381"/>
      <c r="BQ59" s="381"/>
      <c r="BR59" s="381"/>
      <c r="BS59" s="381"/>
      <c r="BT59" s="381"/>
      <c r="BU59" s="253"/>
      <c r="BV59" s="379"/>
      <c r="BW59" s="379"/>
      <c r="BX59" s="380"/>
      <c r="BY59" s="380"/>
      <c r="BZ59" s="380"/>
      <c r="CA59" s="380"/>
      <c r="CB59" s="380"/>
      <c r="CC59" s="380"/>
      <c r="CD59" s="380"/>
      <c r="CE59" s="380"/>
      <c r="CF59" s="380"/>
      <c r="CG59" s="380"/>
      <c r="CH59" s="380"/>
      <c r="CI59" s="379"/>
      <c r="CJ59" s="379"/>
      <c r="CK59" s="379"/>
      <c r="CL59" s="379"/>
      <c r="CM59" s="379"/>
      <c r="CN59" s="379"/>
      <c r="CO59" s="379"/>
      <c r="CP59" s="532"/>
      <c r="CQ59" s="532"/>
      <c r="CR59" s="532"/>
      <c r="CS59" s="533"/>
      <c r="CT59" s="10"/>
      <c r="CU59" s="10"/>
      <c r="CV59" s="10"/>
      <c r="CW59" s="10"/>
      <c r="CX59" s="10"/>
      <c r="CY59" s="10"/>
      <c r="CZ59" s="10"/>
      <c r="DA59" s="10"/>
      <c r="DB59" s="10"/>
      <c r="DC59" s="10"/>
      <c r="DD59" s="10"/>
      <c r="DE59" s="10"/>
      <c r="DF59" s="10"/>
      <c r="DG59" s="10"/>
      <c r="DH59" s="4"/>
      <c r="DI59" s="4"/>
      <c r="DJ59" s="4"/>
      <c r="DK59" s="4"/>
      <c r="DL59" s="4"/>
      <c r="DM59" s="4"/>
      <c r="DN59" s="4"/>
      <c r="DO59" s="4"/>
      <c r="DP59" s="4"/>
      <c r="DQ59" s="4"/>
      <c r="DR59" s="4"/>
      <c r="DS59" s="4"/>
      <c r="DT59" s="4"/>
      <c r="DU59" s="4"/>
      <c r="DV59" s="4"/>
      <c r="DW59" s="4"/>
      <c r="DX59" s="4"/>
      <c r="DY59" s="4"/>
      <c r="DZ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row>
    <row r="60" spans="1:252" s="1" customFormat="1" ht="13.5">
      <c r="A60" s="4"/>
      <c r="B60" s="518"/>
      <c r="C60" s="976"/>
      <c r="D60" s="977"/>
      <c r="E60" s="977"/>
      <c r="F60" s="977"/>
      <c r="G60" s="977"/>
      <c r="H60" s="977"/>
      <c r="I60" s="977"/>
      <c r="J60" s="977"/>
      <c r="K60" s="977"/>
      <c r="L60" s="977"/>
      <c r="M60" s="977"/>
      <c r="N60" s="978"/>
      <c r="O60" s="524"/>
      <c r="P60" s="86"/>
      <c r="Q60" s="86"/>
      <c r="R60" s="86"/>
      <c r="S60" s="534"/>
      <c r="T60" s="535"/>
      <c r="U60" s="5"/>
      <c r="V60" s="5"/>
      <c r="W60" s="5"/>
      <c r="X60" s="5"/>
      <c r="Y60" s="5"/>
      <c r="Z60" s="5"/>
      <c r="AA60" s="5"/>
      <c r="AB60" s="5"/>
      <c r="AC60" s="5"/>
      <c r="AD60" s="542"/>
      <c r="AE60" s="982"/>
      <c r="AF60" s="983"/>
      <c r="AG60" s="983"/>
      <c r="AH60" s="983"/>
      <c r="AI60" s="983"/>
      <c r="AJ60" s="986"/>
      <c r="AK60" s="957" t="s">
        <v>381</v>
      </c>
      <c r="AL60" s="955"/>
      <c r="AM60" s="958" t="s">
        <v>418</v>
      </c>
      <c r="AN60" s="958"/>
      <c r="AO60" s="958"/>
      <c r="AP60" s="958"/>
      <c r="AQ60" s="958"/>
      <c r="AR60" s="958"/>
      <c r="AS60" s="958"/>
      <c r="AT60" s="958"/>
      <c r="AU60" s="958"/>
      <c r="AV60" s="958"/>
      <c r="AW60" s="955" t="s">
        <v>381</v>
      </c>
      <c r="AX60" s="955"/>
      <c r="AY60" s="954" t="s">
        <v>419</v>
      </c>
      <c r="AZ60" s="954"/>
      <c r="BA60" s="954"/>
      <c r="BB60" s="954"/>
      <c r="BC60" s="954"/>
      <c r="BD60" s="954"/>
      <c r="BE60" s="954"/>
      <c r="BF60" s="954"/>
      <c r="BG60" s="954"/>
      <c r="BH60" s="955" t="s">
        <v>381</v>
      </c>
      <c r="BI60" s="955"/>
      <c r="BJ60" s="954" t="s">
        <v>314</v>
      </c>
      <c r="BK60" s="954"/>
      <c r="BL60" s="954"/>
      <c r="BM60" s="954"/>
      <c r="BN60" s="954"/>
      <c r="BO60" s="954"/>
      <c r="BP60" s="954"/>
      <c r="BQ60" s="954"/>
      <c r="BR60" s="954"/>
      <c r="BS60" s="954"/>
      <c r="BT60" s="954"/>
      <c r="BU60" s="954"/>
      <c r="BV60" s="954"/>
      <c r="BW60" s="954"/>
      <c r="BX60" s="954"/>
      <c r="BY60" s="955" t="s">
        <v>381</v>
      </c>
      <c r="BZ60" s="955"/>
      <c r="CA60" s="954" t="s">
        <v>301</v>
      </c>
      <c r="CB60" s="954"/>
      <c r="CC60" s="954"/>
      <c r="CD60" s="954"/>
      <c r="CE60" s="954"/>
      <c r="CF60" s="954"/>
      <c r="CG60" s="954"/>
      <c r="CH60" s="954"/>
      <c r="CI60" s="954"/>
      <c r="CJ60" s="954"/>
      <c r="CK60" s="954"/>
      <c r="CL60" s="954"/>
      <c r="CM60" s="954"/>
      <c r="CN60" s="954"/>
      <c r="CO60" s="954"/>
      <c r="CP60" s="954"/>
      <c r="CQ60" s="954"/>
      <c r="CR60" s="954"/>
      <c r="CS60" s="956"/>
      <c r="CT60" s="10"/>
      <c r="CU60" s="10"/>
      <c r="CV60" s="10"/>
      <c r="CW60" s="10"/>
      <c r="CX60" s="10"/>
      <c r="CY60" s="10"/>
      <c r="CZ60" s="10"/>
      <c r="DA60" s="10"/>
      <c r="DB60" s="10"/>
      <c r="DC60" s="10"/>
      <c r="DD60" s="10"/>
      <c r="DE60" s="10"/>
      <c r="DF60" s="10"/>
      <c r="DG60" s="10"/>
      <c r="DH60" s="4"/>
      <c r="DI60" s="4"/>
      <c r="DJ60" s="4"/>
      <c r="DK60" s="4"/>
      <c r="DL60" s="4"/>
      <c r="DM60" s="4"/>
      <c r="DN60" s="4"/>
      <c r="DO60" s="4"/>
      <c r="DP60" s="4"/>
      <c r="DQ60" s="4"/>
      <c r="DR60" s="4"/>
      <c r="DS60" s="4"/>
      <c r="DT60" s="4"/>
      <c r="DU60" s="4"/>
      <c r="DV60" s="4"/>
      <c r="DW60" s="4"/>
      <c r="DX60" s="4"/>
      <c r="DY60" s="4"/>
      <c r="DZ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row>
    <row r="61" spans="1:252" s="1" customFormat="1" ht="13.5">
      <c r="A61" s="4"/>
      <c r="B61" s="518"/>
      <c r="C61" s="976"/>
      <c r="D61" s="977"/>
      <c r="E61" s="977"/>
      <c r="F61" s="977"/>
      <c r="G61" s="977"/>
      <c r="H61" s="977"/>
      <c r="I61" s="977"/>
      <c r="J61" s="977"/>
      <c r="K61" s="977"/>
      <c r="L61" s="977"/>
      <c r="M61" s="977"/>
      <c r="N61" s="978"/>
      <c r="O61" s="524"/>
      <c r="P61" s="86"/>
      <c r="Q61" s="86"/>
      <c r="R61" s="86"/>
      <c r="S61" s="16"/>
      <c r="T61" s="5"/>
      <c r="U61" s="5"/>
      <c r="V61" s="5"/>
      <c r="W61" s="5"/>
      <c r="X61" s="5"/>
      <c r="Y61" s="5"/>
      <c r="Z61" s="5"/>
      <c r="AA61" s="5"/>
      <c r="AB61" s="5"/>
      <c r="AC61" s="5"/>
      <c r="AD61" s="542"/>
      <c r="AE61" s="982"/>
      <c r="AF61" s="983"/>
      <c r="AG61" s="983"/>
      <c r="AH61" s="983"/>
      <c r="AI61" s="983"/>
      <c r="AJ61" s="986"/>
      <c r="AK61" s="957" t="s">
        <v>381</v>
      </c>
      <c r="AL61" s="955"/>
      <c r="AM61" s="958" t="s">
        <v>420</v>
      </c>
      <c r="AN61" s="958"/>
      <c r="AO61" s="958"/>
      <c r="AP61" s="958"/>
      <c r="AQ61" s="958"/>
      <c r="AR61" s="958"/>
      <c r="AS61" s="958"/>
      <c r="AT61" s="958"/>
      <c r="AU61" s="958"/>
      <c r="AV61" s="958"/>
      <c r="AW61" s="958"/>
      <c r="AX61" s="958"/>
      <c r="AY61" s="958"/>
      <c r="AZ61" s="958"/>
      <c r="BA61" s="958"/>
      <c r="BB61" s="958"/>
      <c r="BC61" s="958"/>
      <c r="BD61" s="958"/>
      <c r="BE61" s="958"/>
      <c r="BF61" s="958"/>
      <c r="BG61" s="958"/>
      <c r="BH61" s="958"/>
      <c r="BI61" s="958"/>
      <c r="BJ61" s="958"/>
      <c r="BK61" s="958"/>
      <c r="BL61" s="958"/>
      <c r="BM61" s="958"/>
      <c r="BN61" s="955" t="s">
        <v>381</v>
      </c>
      <c r="BO61" s="955"/>
      <c r="BP61" s="958" t="s">
        <v>421</v>
      </c>
      <c r="BQ61" s="958"/>
      <c r="BR61" s="958"/>
      <c r="BS61" s="958"/>
      <c r="BT61" s="958"/>
      <c r="BU61" s="958"/>
      <c r="BV61" s="958"/>
      <c r="BW61" s="958"/>
      <c r="BX61" s="958"/>
      <c r="BY61" s="958"/>
      <c r="BZ61" s="958"/>
      <c r="CA61" s="958"/>
      <c r="CB61" s="958"/>
      <c r="CC61" s="958"/>
      <c r="CD61" s="958"/>
      <c r="CE61" s="958"/>
      <c r="CF61" s="958"/>
      <c r="CG61" s="958"/>
      <c r="CH61" s="958"/>
      <c r="CI61" s="958"/>
      <c r="CJ61" s="958"/>
      <c r="CK61" s="958"/>
      <c r="CL61" s="958"/>
      <c r="CM61" s="958"/>
      <c r="CN61" s="958"/>
      <c r="CO61" s="958"/>
      <c r="CP61" s="5"/>
      <c r="CQ61" s="5"/>
      <c r="CR61" s="5"/>
      <c r="CS61" s="526"/>
      <c r="CT61" s="10"/>
      <c r="CU61" s="10"/>
      <c r="CV61" s="10"/>
      <c r="CW61" s="10"/>
      <c r="CX61" s="10"/>
      <c r="CY61" s="10"/>
      <c r="CZ61" s="10"/>
      <c r="DA61" s="10"/>
      <c r="DB61" s="10"/>
      <c r="DC61" s="10"/>
      <c r="DD61" s="10"/>
      <c r="DE61" s="10"/>
      <c r="DF61" s="10"/>
      <c r="DG61" s="10"/>
      <c r="DH61" s="4"/>
      <c r="DI61" s="4"/>
      <c r="DJ61" s="4"/>
      <c r="DK61" s="4"/>
      <c r="DL61" s="4"/>
      <c r="DM61" s="4"/>
      <c r="DN61" s="4"/>
      <c r="DO61" s="4"/>
      <c r="DP61" s="4"/>
      <c r="DQ61" s="4"/>
      <c r="DR61" s="4"/>
      <c r="DS61" s="4"/>
      <c r="DT61" s="4"/>
      <c r="DU61" s="4"/>
      <c r="DV61" s="4"/>
      <c r="DW61" s="4"/>
      <c r="DX61" s="4"/>
      <c r="DY61" s="4"/>
      <c r="DZ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row>
    <row r="62" spans="1:252" s="1" customFormat="1" ht="13.5">
      <c r="A62" s="4"/>
      <c r="B62" s="518"/>
      <c r="C62" s="976"/>
      <c r="D62" s="977"/>
      <c r="E62" s="977"/>
      <c r="F62" s="977"/>
      <c r="G62" s="977"/>
      <c r="H62" s="977"/>
      <c r="I62" s="977"/>
      <c r="J62" s="977"/>
      <c r="K62" s="977"/>
      <c r="L62" s="977"/>
      <c r="M62" s="977"/>
      <c r="N62" s="978"/>
      <c r="O62" s="524"/>
      <c r="P62" s="86"/>
      <c r="Q62" s="86"/>
      <c r="R62" s="86"/>
      <c r="S62" s="87"/>
      <c r="T62" s="5"/>
      <c r="U62" s="5"/>
      <c r="V62" s="5"/>
      <c r="W62" s="5"/>
      <c r="X62" s="5"/>
      <c r="Y62" s="5"/>
      <c r="Z62" s="5"/>
      <c r="AA62" s="5"/>
      <c r="AB62" s="5"/>
      <c r="AC62" s="5"/>
      <c r="AD62" s="542"/>
      <c r="AE62" s="984"/>
      <c r="AF62" s="985"/>
      <c r="AG62" s="985"/>
      <c r="AH62" s="985"/>
      <c r="AI62" s="985"/>
      <c r="AJ62" s="987"/>
      <c r="AK62" s="946" t="s">
        <v>381</v>
      </c>
      <c r="AL62" s="947"/>
      <c r="AM62" s="948" t="s">
        <v>272</v>
      </c>
      <c r="AN62" s="948"/>
      <c r="AO62" s="948"/>
      <c r="AP62" s="948"/>
      <c r="AQ62" s="948"/>
      <c r="AR62" s="948"/>
      <c r="AS62" s="948"/>
      <c r="AT62" s="948"/>
      <c r="AU62" s="948"/>
      <c r="AV62" s="948"/>
      <c r="AW62" s="948"/>
      <c r="AX62" s="948"/>
      <c r="AY62" s="948"/>
      <c r="AZ62" s="948"/>
      <c r="BA62" s="948"/>
      <c r="BB62" s="948"/>
      <c r="BC62" s="948"/>
      <c r="BD62" s="948"/>
      <c r="BE62" s="948"/>
      <c r="BF62" s="948"/>
      <c r="BG62" s="948"/>
      <c r="BH62" s="948"/>
      <c r="BI62" s="948"/>
      <c r="BJ62" s="948"/>
      <c r="BK62" s="948"/>
      <c r="BL62" s="948"/>
      <c r="BM62" s="948"/>
      <c r="BN62" s="948"/>
      <c r="BO62" s="948"/>
      <c r="BP62" s="948"/>
      <c r="BQ62" s="948"/>
      <c r="BR62" s="3"/>
      <c r="BS62" s="3"/>
      <c r="BT62" s="3"/>
      <c r="BU62" s="3"/>
      <c r="BV62" s="3"/>
      <c r="BW62" s="3"/>
      <c r="BX62" s="3"/>
      <c r="BY62" s="3"/>
      <c r="BZ62" s="3"/>
      <c r="CA62" s="3"/>
      <c r="CB62" s="3"/>
      <c r="CC62" s="3"/>
      <c r="CD62" s="3"/>
      <c r="CE62" s="3"/>
      <c r="CF62" s="3"/>
      <c r="CG62" s="3"/>
      <c r="CH62" s="3"/>
      <c r="CI62" s="3"/>
      <c r="CJ62" s="3"/>
      <c r="CK62" s="3"/>
      <c r="CL62" s="3"/>
      <c r="CM62" s="3"/>
      <c r="CN62" s="3"/>
      <c r="CO62" s="3"/>
      <c r="CP62" s="536"/>
      <c r="CQ62" s="536"/>
      <c r="CR62" s="536"/>
      <c r="CS62" s="537"/>
      <c r="CT62" s="10"/>
      <c r="CU62" s="10"/>
      <c r="CV62" s="10"/>
      <c r="CW62" s="10"/>
      <c r="CX62" s="10"/>
      <c r="CY62" s="10"/>
      <c r="CZ62" s="10"/>
      <c r="DA62" s="10"/>
      <c r="DB62" s="10"/>
      <c r="DC62" s="10"/>
      <c r="DD62" s="10"/>
      <c r="DE62" s="10"/>
      <c r="DF62" s="10"/>
      <c r="DG62" s="10"/>
      <c r="DH62" s="4"/>
      <c r="DI62" s="4"/>
      <c r="DJ62" s="4"/>
      <c r="DK62" s="4"/>
      <c r="DL62" s="4"/>
      <c r="DM62" s="4"/>
      <c r="DN62" s="4"/>
      <c r="DO62" s="4"/>
      <c r="DP62" s="4"/>
      <c r="DQ62" s="4"/>
      <c r="DR62" s="4"/>
      <c r="DS62" s="4"/>
      <c r="DT62" s="4"/>
      <c r="DU62" s="4"/>
      <c r="DV62" s="4"/>
      <c r="DW62" s="4"/>
      <c r="DX62" s="4"/>
      <c r="DY62" s="4"/>
      <c r="DZ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row>
    <row r="63" spans="1:252" s="1" customFormat="1" ht="14.25" thickBot="1">
      <c r="A63" s="4"/>
      <c r="B63" s="518"/>
      <c r="C63" s="979"/>
      <c r="D63" s="980"/>
      <c r="E63" s="980"/>
      <c r="F63" s="980"/>
      <c r="G63" s="980"/>
      <c r="H63" s="980"/>
      <c r="I63" s="980"/>
      <c r="J63" s="980"/>
      <c r="K63" s="980"/>
      <c r="L63" s="980"/>
      <c r="M63" s="980"/>
      <c r="N63" s="981"/>
      <c r="O63" s="539"/>
      <c r="P63" s="540"/>
      <c r="Q63" s="540"/>
      <c r="R63" s="540"/>
      <c r="S63" s="541"/>
      <c r="T63" s="29"/>
      <c r="U63" s="29"/>
      <c r="V63" s="29"/>
      <c r="W63" s="29"/>
      <c r="X63" s="29"/>
      <c r="Y63" s="29"/>
      <c r="Z63" s="90"/>
      <c r="AA63" s="90"/>
      <c r="AB63" s="29"/>
      <c r="AC63" s="29"/>
      <c r="AD63" s="400"/>
      <c r="AE63" s="949" t="s">
        <v>381</v>
      </c>
      <c r="AF63" s="950"/>
      <c r="AG63" s="950"/>
      <c r="AH63" s="386" t="s">
        <v>422</v>
      </c>
      <c r="AI63" s="8"/>
      <c r="AJ63" s="8"/>
      <c r="AK63" s="29"/>
      <c r="AL63" s="29"/>
      <c r="AM63" s="29"/>
      <c r="AN63" s="29"/>
      <c r="AO63" s="29"/>
      <c r="AP63" s="29"/>
      <c r="AQ63" s="29"/>
      <c r="AR63" s="29"/>
      <c r="AS63" s="386"/>
      <c r="AT63" s="386"/>
      <c r="AU63" s="386"/>
      <c r="AV63" s="387"/>
      <c r="AW63" s="387"/>
      <c r="AX63" s="387"/>
      <c r="AY63" s="387"/>
      <c r="AZ63" s="387"/>
      <c r="BA63" s="387"/>
      <c r="BB63" s="387"/>
      <c r="BC63" s="387"/>
      <c r="BD63" s="387"/>
      <c r="BE63" s="387"/>
      <c r="BF63" s="387"/>
      <c r="BG63" s="387"/>
      <c r="BH63" s="387"/>
      <c r="BI63" s="387"/>
      <c r="BJ63" s="387"/>
      <c r="BK63" s="951"/>
      <c r="BL63" s="951"/>
      <c r="BM63" s="951"/>
      <c r="BN63" s="951"/>
      <c r="BO63" s="951"/>
      <c r="BP63" s="951"/>
      <c r="BQ63" s="951"/>
      <c r="BR63" s="951"/>
      <c r="BS63" s="951"/>
      <c r="BT63" s="951"/>
      <c r="BU63" s="951"/>
      <c r="BV63" s="951"/>
      <c r="BW63" s="951"/>
      <c r="BX63" s="951"/>
      <c r="BY63" s="951"/>
      <c r="BZ63" s="951"/>
      <c r="CA63" s="951"/>
      <c r="CB63" s="951"/>
      <c r="CC63" s="951"/>
      <c r="CD63" s="951"/>
      <c r="CE63" s="951"/>
      <c r="CF63" s="951"/>
      <c r="CG63" s="951"/>
      <c r="CH63" s="951"/>
      <c r="CI63" s="951"/>
      <c r="CJ63" s="951"/>
      <c r="CK63" s="951"/>
      <c r="CL63" s="951"/>
      <c r="CM63" s="951"/>
      <c r="CN63" s="951"/>
      <c r="CO63" s="951"/>
      <c r="CP63" s="951"/>
      <c r="CQ63" s="951"/>
      <c r="CR63" s="951"/>
      <c r="CS63" s="952"/>
      <c r="CT63" s="10"/>
      <c r="CU63" s="10"/>
      <c r="CV63" s="10"/>
      <c r="CW63" s="10"/>
      <c r="CX63" s="10"/>
      <c r="CY63" s="10"/>
      <c r="CZ63" s="10"/>
      <c r="DA63" s="10"/>
      <c r="DB63" s="10"/>
      <c r="DC63" s="10"/>
      <c r="DD63" s="10"/>
      <c r="DE63" s="10"/>
      <c r="DF63" s="10"/>
      <c r="DG63" s="10"/>
      <c r="DH63" s="4"/>
      <c r="DI63" s="4"/>
      <c r="DJ63" s="4"/>
      <c r="DK63" s="4"/>
      <c r="DL63" s="4"/>
      <c r="DM63" s="4"/>
      <c r="DN63" s="4"/>
      <c r="DO63" s="4"/>
      <c r="DP63" s="4"/>
      <c r="DQ63" s="4"/>
      <c r="DR63" s="4"/>
      <c r="DS63" s="4"/>
      <c r="DT63" s="4"/>
      <c r="DU63" s="4"/>
      <c r="DV63" s="4"/>
      <c r="DW63" s="4"/>
      <c r="DX63" s="4"/>
      <c r="DY63" s="4"/>
      <c r="DZ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row>
    <row r="64" spans="1:252" s="1" customFormat="1" ht="3.75" customHeight="1">
      <c r="B64" s="517"/>
      <c r="C64" s="517"/>
      <c r="D64" s="517"/>
      <c r="E64" s="517"/>
      <c r="F64" s="517"/>
      <c r="G64" s="517"/>
      <c r="H64" s="517"/>
      <c r="I64" s="517"/>
      <c r="J64" s="517"/>
      <c r="K64" s="517"/>
      <c r="L64" s="517"/>
      <c r="M64" s="517"/>
      <c r="N64" s="517"/>
      <c r="O64" s="517"/>
      <c r="P64" s="517"/>
      <c r="Q64" s="517"/>
      <c r="R64" s="517"/>
      <c r="S64" s="517"/>
      <c r="T64" s="517"/>
      <c r="U64" s="517"/>
      <c r="V64" s="517"/>
      <c r="W64" s="517"/>
      <c r="X64" s="517"/>
      <c r="Y64" s="517"/>
      <c r="Z64" s="517"/>
      <c r="AA64" s="517"/>
      <c r="AB64" s="517"/>
      <c r="AC64" s="517"/>
      <c r="AD64" s="517"/>
      <c r="AE64" s="517"/>
      <c r="AF64" s="517"/>
      <c r="AG64" s="517"/>
      <c r="AH64" s="517"/>
      <c r="AI64" s="517"/>
      <c r="AJ64" s="517"/>
      <c r="AK64" s="517"/>
      <c r="AL64" s="517"/>
      <c r="AM64" s="517"/>
      <c r="AN64" s="517"/>
      <c r="AO64" s="517"/>
      <c r="AP64" s="517"/>
      <c r="AQ64" s="517"/>
      <c r="AR64" s="517"/>
      <c r="AS64" s="517"/>
      <c r="AT64" s="517"/>
      <c r="AU64" s="517"/>
      <c r="AV64" s="517"/>
      <c r="AW64" s="517"/>
      <c r="AX64" s="517"/>
      <c r="AY64" s="517"/>
      <c r="AZ64" s="517"/>
      <c r="BA64" s="517"/>
      <c r="BB64" s="517"/>
      <c r="BC64" s="517"/>
      <c r="BD64" s="517"/>
      <c r="BE64" s="517"/>
      <c r="BF64" s="517"/>
      <c r="BG64" s="517"/>
      <c r="BH64" s="517"/>
      <c r="BI64" s="517"/>
      <c r="BJ64" s="517"/>
      <c r="BK64" s="517"/>
      <c r="BL64" s="517"/>
      <c r="BM64" s="517"/>
      <c r="BN64" s="517"/>
      <c r="BO64" s="517"/>
      <c r="BP64" s="517"/>
      <c r="BQ64" s="517"/>
      <c r="BR64" s="517"/>
      <c r="BS64" s="517"/>
      <c r="BT64" s="517"/>
      <c r="BU64" s="517"/>
      <c r="BV64" s="517"/>
      <c r="BW64" s="517"/>
      <c r="BX64" s="517"/>
      <c r="BY64" s="517"/>
      <c r="BZ64" s="517"/>
      <c r="CA64" s="517"/>
      <c r="CB64" s="517"/>
      <c r="CC64" s="517"/>
      <c r="CD64" s="517"/>
      <c r="CE64" s="517"/>
      <c r="CF64" s="517"/>
      <c r="CG64" s="517"/>
      <c r="CH64" s="517"/>
      <c r="CI64" s="517"/>
      <c r="CJ64" s="517"/>
      <c r="CK64" s="517"/>
      <c r="CL64" s="517"/>
      <c r="CM64" s="517"/>
      <c r="CN64" s="517"/>
      <c r="CO64" s="517"/>
      <c r="CP64" s="517"/>
      <c r="CQ64" s="517"/>
      <c r="CR64" s="517"/>
      <c r="CS64" s="517"/>
    </row>
    <row r="65" spans="2:117" s="1" customFormat="1" ht="13.5">
      <c r="B65" s="9"/>
      <c r="C65" s="9"/>
      <c r="D65" s="543" t="s">
        <v>423</v>
      </c>
      <c r="E65" s="544"/>
      <c r="F65" s="545"/>
      <c r="G65" s="942" t="s">
        <v>424</v>
      </c>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c r="AV65" s="942"/>
      <c r="AW65" s="942"/>
      <c r="AX65" s="942"/>
      <c r="AY65" s="942"/>
      <c r="AZ65" s="942"/>
      <c r="BA65" s="942"/>
      <c r="BB65" s="942"/>
      <c r="BC65" s="942"/>
      <c r="BD65" s="942"/>
      <c r="BE65" s="942"/>
      <c r="BF65" s="942"/>
      <c r="BG65" s="942"/>
      <c r="BH65" s="942"/>
      <c r="BI65" s="942"/>
      <c r="BJ65" s="942"/>
      <c r="BK65" s="942"/>
      <c r="BL65" s="942"/>
      <c r="BM65" s="942"/>
      <c r="BN65" s="942"/>
      <c r="BO65" s="942"/>
      <c r="BP65" s="942"/>
      <c r="BQ65" s="942"/>
      <c r="BR65" s="942"/>
      <c r="BS65" s="942"/>
      <c r="BT65" s="942"/>
      <c r="BU65" s="942"/>
      <c r="BV65" s="942"/>
      <c r="BW65" s="942"/>
      <c r="BX65" s="942"/>
      <c r="BY65" s="942"/>
      <c r="BZ65" s="942"/>
      <c r="CA65" s="942"/>
      <c r="CB65" s="942"/>
      <c r="CC65" s="942"/>
      <c r="CD65" s="942"/>
      <c r="CE65" s="942"/>
      <c r="CF65" s="942"/>
      <c r="CG65" s="942"/>
      <c r="CH65" s="942"/>
      <c r="CI65" s="942"/>
      <c r="CJ65" s="942"/>
      <c r="CK65" s="942"/>
      <c r="CL65" s="942"/>
      <c r="CM65" s="942"/>
      <c r="CN65" s="942"/>
      <c r="CO65" s="942"/>
      <c r="CP65" s="942"/>
      <c r="CQ65" s="942"/>
      <c r="CR65" s="942"/>
      <c r="CS65" s="942"/>
      <c r="CT65" s="546"/>
      <c r="CU65" s="547"/>
      <c r="CV65" s="547"/>
      <c r="CW65" s="9"/>
      <c r="CX65" s="9"/>
      <c r="CY65" s="9"/>
      <c r="CZ65" s="9"/>
      <c r="DA65" s="9"/>
      <c r="DB65" s="9"/>
      <c r="DC65" s="9"/>
      <c r="DD65" s="9"/>
      <c r="DE65" s="9"/>
      <c r="DF65" s="9"/>
      <c r="DG65" s="9"/>
      <c r="DH65" s="9"/>
      <c r="DI65" s="9"/>
      <c r="DJ65" s="9"/>
      <c r="DK65" s="9"/>
      <c r="DL65" s="9"/>
      <c r="DM65" s="9"/>
    </row>
    <row r="66" spans="2:117" s="1" customFormat="1" ht="11.25" customHeight="1">
      <c r="B66" s="99"/>
      <c r="C66" s="196"/>
      <c r="D66" s="548" t="s">
        <v>425</v>
      </c>
      <c r="E66" s="549"/>
      <c r="F66" s="549"/>
      <c r="G66" s="953" t="s">
        <v>426</v>
      </c>
      <c r="H66" s="953"/>
      <c r="I66" s="953"/>
      <c r="J66" s="953"/>
      <c r="K66" s="953"/>
      <c r="L66" s="953"/>
      <c r="M66" s="953"/>
      <c r="N66" s="953"/>
      <c r="O66" s="953"/>
      <c r="P66" s="953"/>
      <c r="Q66" s="953"/>
      <c r="R66" s="953"/>
      <c r="S66" s="953"/>
      <c r="T66" s="953"/>
      <c r="U66" s="953"/>
      <c r="V66" s="953"/>
      <c r="W66" s="953"/>
      <c r="X66" s="953"/>
      <c r="Y66" s="953"/>
      <c r="Z66" s="953"/>
      <c r="AA66" s="953"/>
      <c r="AB66" s="953"/>
      <c r="AC66" s="953"/>
      <c r="AD66" s="953"/>
      <c r="AE66" s="953"/>
      <c r="AF66" s="953"/>
      <c r="AG66" s="953"/>
      <c r="AH66" s="953"/>
      <c r="AI66" s="953"/>
      <c r="AJ66" s="953"/>
      <c r="AK66" s="953"/>
      <c r="AL66" s="953"/>
      <c r="AM66" s="953"/>
      <c r="AN66" s="953"/>
      <c r="AO66" s="953"/>
      <c r="AP66" s="953"/>
      <c r="AQ66" s="953"/>
      <c r="AR66" s="953"/>
      <c r="AS66" s="953"/>
      <c r="AT66" s="953"/>
      <c r="AU66" s="953"/>
      <c r="AV66" s="953"/>
      <c r="AW66" s="953"/>
      <c r="AX66" s="953"/>
      <c r="AY66" s="953"/>
      <c r="AZ66" s="953"/>
      <c r="BA66" s="953"/>
      <c r="BB66" s="953"/>
      <c r="BC66" s="953"/>
      <c r="BD66" s="953"/>
      <c r="BE66" s="953"/>
      <c r="BF66" s="953"/>
      <c r="BG66" s="953"/>
      <c r="BH66" s="953"/>
      <c r="BI66" s="953"/>
      <c r="BJ66" s="953"/>
      <c r="BK66" s="953"/>
      <c r="BL66" s="953"/>
      <c r="BM66" s="953"/>
      <c r="BN66" s="953"/>
      <c r="BO66" s="953"/>
      <c r="BP66" s="953"/>
      <c r="BQ66" s="953"/>
      <c r="BR66" s="953"/>
      <c r="BS66" s="953"/>
      <c r="BT66" s="953"/>
      <c r="BU66" s="953"/>
      <c r="BV66" s="953"/>
      <c r="BW66" s="953"/>
      <c r="BX66" s="953"/>
      <c r="BY66" s="953"/>
      <c r="BZ66" s="953"/>
      <c r="CA66" s="953"/>
      <c r="CB66" s="953"/>
      <c r="CC66" s="953"/>
      <c r="CD66" s="953"/>
      <c r="CE66" s="953"/>
      <c r="CF66" s="953"/>
      <c r="CG66" s="953"/>
      <c r="CH66" s="953"/>
      <c r="CI66" s="953"/>
      <c r="CJ66" s="953"/>
      <c r="CK66" s="953"/>
      <c r="CL66" s="953"/>
      <c r="CM66" s="953"/>
      <c r="CN66" s="953"/>
      <c r="CO66" s="953"/>
      <c r="CP66" s="953"/>
      <c r="CQ66" s="953"/>
      <c r="CR66" s="953"/>
      <c r="CS66" s="953"/>
      <c r="CT66" s="549"/>
      <c r="CU66" s="550"/>
      <c r="CV66" s="550"/>
      <c r="CW66" s="550"/>
      <c r="CX66" s="550"/>
      <c r="CY66" s="550"/>
      <c r="CZ66" s="550"/>
      <c r="DA66" s="550"/>
      <c r="DB66" s="550"/>
      <c r="DC66" s="550"/>
      <c r="DD66" s="550"/>
      <c r="DE66" s="550"/>
      <c r="DF66" s="550"/>
      <c r="DG66" s="550"/>
      <c r="DH66" s="550"/>
      <c r="DI66" s="550"/>
      <c r="DJ66" s="550"/>
      <c r="DK66" s="550"/>
      <c r="DL66" s="3"/>
      <c r="DM66" s="3"/>
    </row>
    <row r="67" spans="2:117" s="1" customFormat="1" ht="11.25" customHeight="1">
      <c r="B67" s="99"/>
      <c r="C67" s="330"/>
      <c r="D67" s="340"/>
      <c r="E67" s="340"/>
      <c r="F67" s="340"/>
      <c r="G67" s="953"/>
      <c r="H67" s="953"/>
      <c r="I67" s="953"/>
      <c r="J67" s="953"/>
      <c r="K67" s="953"/>
      <c r="L67" s="953"/>
      <c r="M67" s="953"/>
      <c r="N67" s="953"/>
      <c r="O67" s="953"/>
      <c r="P67" s="953"/>
      <c r="Q67" s="953"/>
      <c r="R67" s="953"/>
      <c r="S67" s="953"/>
      <c r="T67" s="953"/>
      <c r="U67" s="953"/>
      <c r="V67" s="953"/>
      <c r="W67" s="953"/>
      <c r="X67" s="953"/>
      <c r="Y67" s="953"/>
      <c r="Z67" s="953"/>
      <c r="AA67" s="953"/>
      <c r="AB67" s="953"/>
      <c r="AC67" s="953"/>
      <c r="AD67" s="953"/>
      <c r="AE67" s="953"/>
      <c r="AF67" s="953"/>
      <c r="AG67" s="953"/>
      <c r="AH67" s="953"/>
      <c r="AI67" s="953"/>
      <c r="AJ67" s="953"/>
      <c r="AK67" s="953"/>
      <c r="AL67" s="953"/>
      <c r="AM67" s="953"/>
      <c r="AN67" s="953"/>
      <c r="AO67" s="953"/>
      <c r="AP67" s="953"/>
      <c r="AQ67" s="953"/>
      <c r="AR67" s="953"/>
      <c r="AS67" s="953"/>
      <c r="AT67" s="953"/>
      <c r="AU67" s="953"/>
      <c r="AV67" s="953"/>
      <c r="AW67" s="953"/>
      <c r="AX67" s="953"/>
      <c r="AY67" s="953"/>
      <c r="AZ67" s="953"/>
      <c r="BA67" s="953"/>
      <c r="BB67" s="953"/>
      <c r="BC67" s="953"/>
      <c r="BD67" s="953"/>
      <c r="BE67" s="953"/>
      <c r="BF67" s="953"/>
      <c r="BG67" s="953"/>
      <c r="BH67" s="953"/>
      <c r="BI67" s="953"/>
      <c r="BJ67" s="953"/>
      <c r="BK67" s="953"/>
      <c r="BL67" s="953"/>
      <c r="BM67" s="953"/>
      <c r="BN67" s="953"/>
      <c r="BO67" s="953"/>
      <c r="BP67" s="953"/>
      <c r="BQ67" s="953"/>
      <c r="BR67" s="953"/>
      <c r="BS67" s="953"/>
      <c r="BT67" s="953"/>
      <c r="BU67" s="953"/>
      <c r="BV67" s="953"/>
      <c r="BW67" s="953"/>
      <c r="BX67" s="953"/>
      <c r="BY67" s="953"/>
      <c r="BZ67" s="953"/>
      <c r="CA67" s="953"/>
      <c r="CB67" s="953"/>
      <c r="CC67" s="953"/>
      <c r="CD67" s="953"/>
      <c r="CE67" s="953"/>
      <c r="CF67" s="953"/>
      <c r="CG67" s="953"/>
      <c r="CH67" s="953"/>
      <c r="CI67" s="953"/>
      <c r="CJ67" s="953"/>
      <c r="CK67" s="953"/>
      <c r="CL67" s="953"/>
      <c r="CM67" s="953"/>
      <c r="CN67" s="953"/>
      <c r="CO67" s="953"/>
      <c r="CP67" s="953"/>
      <c r="CQ67" s="953"/>
      <c r="CR67" s="953"/>
      <c r="CS67" s="953"/>
      <c r="CT67" s="551"/>
      <c r="CU67" s="10"/>
      <c r="CV67" s="10"/>
      <c r="CW67" s="10"/>
      <c r="CX67" s="10"/>
      <c r="CY67" s="10"/>
      <c r="CZ67" s="10"/>
      <c r="DA67" s="10"/>
      <c r="DB67" s="10"/>
      <c r="DC67" s="10"/>
      <c r="DD67" s="10"/>
      <c r="DE67" s="10"/>
      <c r="DF67" s="10"/>
      <c r="DG67" s="10"/>
      <c r="DH67" s="10"/>
      <c r="DI67" s="10"/>
      <c r="DJ67" s="10"/>
      <c r="DK67" s="10"/>
      <c r="DL67" s="3"/>
      <c r="DM67" s="3"/>
    </row>
    <row r="68" spans="2:117" s="1" customFormat="1" ht="11.25" customHeight="1">
      <c r="B68" s="115"/>
      <c r="C68" s="334"/>
      <c r="D68" s="331"/>
      <c r="E68" s="331"/>
      <c r="F68" s="331"/>
      <c r="G68" s="953"/>
      <c r="H68" s="953"/>
      <c r="I68" s="953"/>
      <c r="J68" s="953"/>
      <c r="K68" s="953"/>
      <c r="L68" s="953"/>
      <c r="M68" s="953"/>
      <c r="N68" s="953"/>
      <c r="O68" s="953"/>
      <c r="P68" s="953"/>
      <c r="Q68" s="953"/>
      <c r="R68" s="953"/>
      <c r="S68" s="953"/>
      <c r="T68" s="953"/>
      <c r="U68" s="953"/>
      <c r="V68" s="953"/>
      <c r="W68" s="953"/>
      <c r="X68" s="953"/>
      <c r="Y68" s="953"/>
      <c r="Z68" s="953"/>
      <c r="AA68" s="953"/>
      <c r="AB68" s="953"/>
      <c r="AC68" s="953"/>
      <c r="AD68" s="953"/>
      <c r="AE68" s="953"/>
      <c r="AF68" s="953"/>
      <c r="AG68" s="953"/>
      <c r="AH68" s="953"/>
      <c r="AI68" s="953"/>
      <c r="AJ68" s="953"/>
      <c r="AK68" s="953"/>
      <c r="AL68" s="953"/>
      <c r="AM68" s="953"/>
      <c r="AN68" s="953"/>
      <c r="AO68" s="953"/>
      <c r="AP68" s="953"/>
      <c r="AQ68" s="953"/>
      <c r="AR68" s="953"/>
      <c r="AS68" s="953"/>
      <c r="AT68" s="953"/>
      <c r="AU68" s="953"/>
      <c r="AV68" s="953"/>
      <c r="AW68" s="953"/>
      <c r="AX68" s="953"/>
      <c r="AY68" s="953"/>
      <c r="AZ68" s="953"/>
      <c r="BA68" s="953"/>
      <c r="BB68" s="953"/>
      <c r="BC68" s="953"/>
      <c r="BD68" s="953"/>
      <c r="BE68" s="953"/>
      <c r="BF68" s="953"/>
      <c r="BG68" s="953"/>
      <c r="BH68" s="953"/>
      <c r="BI68" s="953"/>
      <c r="BJ68" s="953"/>
      <c r="BK68" s="953"/>
      <c r="BL68" s="953"/>
      <c r="BM68" s="953"/>
      <c r="BN68" s="953"/>
      <c r="BO68" s="953"/>
      <c r="BP68" s="953"/>
      <c r="BQ68" s="953"/>
      <c r="BR68" s="953"/>
      <c r="BS68" s="953"/>
      <c r="BT68" s="953"/>
      <c r="BU68" s="953"/>
      <c r="BV68" s="953"/>
      <c r="BW68" s="953"/>
      <c r="BX68" s="953"/>
      <c r="BY68" s="953"/>
      <c r="BZ68" s="953"/>
      <c r="CA68" s="953"/>
      <c r="CB68" s="953"/>
      <c r="CC68" s="953"/>
      <c r="CD68" s="953"/>
      <c r="CE68" s="953"/>
      <c r="CF68" s="953"/>
      <c r="CG68" s="953"/>
      <c r="CH68" s="953"/>
      <c r="CI68" s="953"/>
      <c r="CJ68" s="953"/>
      <c r="CK68" s="953"/>
      <c r="CL68" s="953"/>
      <c r="CM68" s="953"/>
      <c r="CN68" s="953"/>
      <c r="CO68" s="953"/>
      <c r="CP68" s="953"/>
      <c r="CQ68" s="953"/>
      <c r="CR68" s="953"/>
      <c r="CS68" s="953"/>
      <c r="CT68" s="552"/>
      <c r="CU68" s="122"/>
      <c r="CV68" s="414"/>
      <c r="CW68" s="553"/>
      <c r="CX68" s="553"/>
      <c r="CY68" s="553"/>
      <c r="CZ68" s="553"/>
      <c r="DA68" s="553"/>
      <c r="DB68" s="553"/>
      <c r="DC68" s="553"/>
      <c r="DD68" s="553"/>
      <c r="DE68" s="553"/>
      <c r="DF68" s="553"/>
      <c r="DG68" s="553"/>
      <c r="DH68" s="553"/>
      <c r="DI68" s="553"/>
      <c r="DJ68" s="553"/>
      <c r="DK68" s="553"/>
      <c r="DL68" s="24"/>
      <c r="DM68" s="24"/>
    </row>
    <row r="69" spans="2:117" s="1" customFormat="1" ht="12">
      <c r="B69" s="2"/>
      <c r="C69" s="9"/>
      <c r="D69" s="554" t="s">
        <v>427</v>
      </c>
      <c r="E69" s="554"/>
      <c r="F69" s="545"/>
      <c r="G69" s="941" t="s">
        <v>428</v>
      </c>
      <c r="H69" s="941"/>
      <c r="I69" s="941"/>
      <c r="J69" s="941"/>
      <c r="K69" s="941"/>
      <c r="L69" s="941"/>
      <c r="M69" s="941"/>
      <c r="N69" s="941"/>
      <c r="O69" s="941"/>
      <c r="P69" s="941"/>
      <c r="Q69" s="941"/>
      <c r="R69" s="941"/>
      <c r="S69" s="941"/>
      <c r="T69" s="941"/>
      <c r="U69" s="941"/>
      <c r="V69" s="941"/>
      <c r="W69" s="941"/>
      <c r="X69" s="941"/>
      <c r="Y69" s="941"/>
      <c r="Z69" s="941"/>
      <c r="AA69" s="941"/>
      <c r="AB69" s="941"/>
      <c r="AC69" s="941"/>
      <c r="AD69" s="941"/>
      <c r="AE69" s="941"/>
      <c r="AF69" s="941"/>
      <c r="AG69" s="941"/>
      <c r="AH69" s="941"/>
      <c r="AI69" s="941"/>
      <c r="AJ69" s="941"/>
      <c r="AK69" s="941"/>
      <c r="AL69" s="941"/>
      <c r="AM69" s="941"/>
      <c r="AN69" s="941"/>
      <c r="AO69" s="941"/>
      <c r="AP69" s="941"/>
      <c r="AQ69" s="941"/>
      <c r="AR69" s="941"/>
      <c r="AS69" s="941"/>
      <c r="AT69" s="941"/>
      <c r="AU69" s="941"/>
      <c r="AV69" s="941"/>
      <c r="AW69" s="941"/>
      <c r="AX69" s="941"/>
      <c r="AY69" s="941"/>
      <c r="AZ69" s="941"/>
      <c r="BA69" s="941"/>
      <c r="BB69" s="941"/>
      <c r="BC69" s="941"/>
      <c r="BD69" s="941"/>
      <c r="BE69" s="941"/>
      <c r="BF69" s="941"/>
      <c r="BG69" s="941"/>
      <c r="BH69" s="941"/>
      <c r="BI69" s="941"/>
      <c r="BJ69" s="941"/>
      <c r="BK69" s="941"/>
      <c r="BL69" s="941"/>
      <c r="BM69" s="941"/>
      <c r="BN69" s="941"/>
      <c r="BO69" s="941"/>
      <c r="BP69" s="941"/>
      <c r="BQ69" s="941"/>
      <c r="BR69" s="941"/>
      <c r="BS69" s="941"/>
      <c r="BT69" s="941"/>
      <c r="BU69" s="941"/>
      <c r="BV69" s="941"/>
      <c r="BW69" s="941"/>
      <c r="BX69" s="941"/>
      <c r="BY69" s="941"/>
      <c r="BZ69" s="941"/>
      <c r="CA69" s="941"/>
      <c r="CB69" s="941"/>
      <c r="CC69" s="941"/>
      <c r="CD69" s="941"/>
      <c r="CE69" s="941"/>
      <c r="CF69" s="941"/>
      <c r="CG69" s="941"/>
      <c r="CH69" s="941"/>
      <c r="CI69" s="941"/>
      <c r="CJ69" s="941"/>
      <c r="CK69" s="941"/>
      <c r="CL69" s="941"/>
      <c r="CM69" s="941"/>
      <c r="CN69" s="941"/>
      <c r="CO69" s="941"/>
      <c r="CP69" s="941"/>
      <c r="CQ69" s="941"/>
      <c r="CR69" s="941"/>
      <c r="CS69" s="941"/>
      <c r="CT69" s="555"/>
      <c r="CU69" s="9"/>
      <c r="CV69" s="2"/>
      <c r="CW69" s="2"/>
      <c r="CX69" s="2"/>
      <c r="CY69" s="2"/>
      <c r="CZ69" s="2"/>
      <c r="DA69" s="3"/>
      <c r="DB69" s="3"/>
      <c r="DC69" s="3"/>
      <c r="DD69" s="3"/>
      <c r="DE69" s="3"/>
      <c r="DF69" s="2"/>
      <c r="DG69" s="2"/>
      <c r="DH69" s="2"/>
      <c r="DI69" s="2"/>
      <c r="DJ69" s="3"/>
      <c r="DK69" s="3"/>
      <c r="DL69" s="2"/>
      <c r="DM69" s="2"/>
    </row>
    <row r="70" spans="2:117" s="1" customFormat="1" ht="12">
      <c r="B70" s="2"/>
      <c r="C70" s="9"/>
      <c r="D70" s="25" t="s">
        <v>429</v>
      </c>
      <c r="E70" s="554"/>
      <c r="F70" s="545"/>
      <c r="G70" s="942" t="s">
        <v>430</v>
      </c>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c r="AU70" s="942"/>
      <c r="AV70" s="942"/>
      <c r="AW70" s="942"/>
      <c r="AX70" s="942"/>
      <c r="AY70" s="942"/>
      <c r="AZ70" s="942"/>
      <c r="BA70" s="942"/>
      <c r="BB70" s="942"/>
      <c r="BC70" s="942"/>
      <c r="BD70" s="942"/>
      <c r="BE70" s="942"/>
      <c r="BF70" s="942"/>
      <c r="BG70" s="942"/>
      <c r="BH70" s="942"/>
      <c r="BI70" s="942"/>
      <c r="BJ70" s="942"/>
      <c r="BK70" s="942"/>
      <c r="BL70" s="942"/>
      <c r="BM70" s="942"/>
      <c r="BN70" s="942"/>
      <c r="BO70" s="942"/>
      <c r="BP70" s="942"/>
      <c r="BQ70" s="942"/>
      <c r="BR70" s="942"/>
      <c r="BS70" s="942"/>
      <c r="BT70" s="942"/>
      <c r="BU70" s="942"/>
      <c r="BV70" s="942"/>
      <c r="BW70" s="942"/>
      <c r="BX70" s="942"/>
      <c r="BY70" s="942"/>
      <c r="BZ70" s="942"/>
      <c r="CA70" s="942"/>
      <c r="CB70" s="942"/>
      <c r="CC70" s="942"/>
      <c r="CD70" s="942"/>
      <c r="CE70" s="942"/>
      <c r="CF70" s="942"/>
      <c r="CG70" s="942"/>
      <c r="CH70" s="942"/>
      <c r="CI70" s="942"/>
      <c r="CJ70" s="942"/>
      <c r="CK70" s="942"/>
      <c r="CL70" s="942"/>
      <c r="CM70" s="942"/>
      <c r="CN70" s="942"/>
      <c r="CO70" s="942"/>
      <c r="CP70" s="942"/>
      <c r="CQ70" s="942"/>
      <c r="CR70" s="942"/>
      <c r="CS70" s="942"/>
      <c r="CT70" s="556"/>
      <c r="CU70" s="9"/>
      <c r="CV70" s="2"/>
      <c r="CW70" s="2"/>
      <c r="CX70" s="2"/>
      <c r="CY70" s="2"/>
      <c r="CZ70" s="2"/>
      <c r="DA70" s="3"/>
      <c r="DB70" s="3"/>
      <c r="DC70" s="3"/>
      <c r="DD70" s="3"/>
      <c r="DE70" s="3"/>
      <c r="DF70" s="2"/>
      <c r="DG70" s="2"/>
      <c r="DH70" s="2"/>
      <c r="DI70" s="2"/>
      <c r="DJ70" s="3"/>
      <c r="DK70" s="3"/>
      <c r="DL70" s="2"/>
      <c r="DM70" s="2"/>
    </row>
    <row r="71" spans="2:117" s="1" customFormat="1" ht="13.5">
      <c r="B71" s="23"/>
      <c r="C71" s="414"/>
      <c r="D71" s="25" t="s">
        <v>431</v>
      </c>
      <c r="E71" s="25"/>
      <c r="F71" s="557"/>
      <c r="G71" s="941" t="s">
        <v>278</v>
      </c>
      <c r="H71" s="941"/>
      <c r="I71" s="941"/>
      <c r="J71" s="941"/>
      <c r="K71" s="941"/>
      <c r="L71" s="941"/>
      <c r="M71" s="941"/>
      <c r="N71" s="941"/>
      <c r="O71" s="941"/>
      <c r="P71" s="941"/>
      <c r="Q71" s="941"/>
      <c r="R71" s="941"/>
      <c r="S71" s="941"/>
      <c r="T71" s="941"/>
      <c r="U71" s="941"/>
      <c r="V71" s="941"/>
      <c r="W71" s="941"/>
      <c r="X71" s="941"/>
      <c r="Y71" s="941"/>
      <c r="Z71" s="941"/>
      <c r="AA71" s="941"/>
      <c r="AB71" s="941"/>
      <c r="AC71" s="941"/>
      <c r="AD71" s="941"/>
      <c r="AE71" s="941"/>
      <c r="AF71" s="941"/>
      <c r="AG71" s="941"/>
      <c r="AH71" s="941"/>
      <c r="AI71" s="941"/>
      <c r="AJ71" s="941"/>
      <c r="AK71" s="941"/>
      <c r="AL71" s="941"/>
      <c r="AM71" s="941"/>
      <c r="AN71" s="941"/>
      <c r="AO71" s="941"/>
      <c r="AP71" s="941"/>
      <c r="AQ71" s="941"/>
      <c r="AR71" s="941"/>
      <c r="AS71" s="941"/>
      <c r="AT71" s="941"/>
      <c r="AU71" s="941"/>
      <c r="AV71" s="941"/>
      <c r="AW71" s="941"/>
      <c r="AX71" s="941"/>
      <c r="AY71" s="941"/>
      <c r="AZ71" s="941"/>
      <c r="BA71" s="941"/>
      <c r="BB71" s="941"/>
      <c r="BC71" s="941"/>
      <c r="BD71" s="941"/>
      <c r="BE71" s="941"/>
      <c r="BF71" s="941"/>
      <c r="BG71" s="941"/>
      <c r="BH71" s="941"/>
      <c r="BI71" s="941"/>
      <c r="BJ71" s="941"/>
      <c r="BK71" s="941"/>
      <c r="BL71" s="941"/>
      <c r="BM71" s="941"/>
      <c r="BN71" s="941"/>
      <c r="BO71" s="941"/>
      <c r="BP71" s="941"/>
      <c r="BQ71" s="941"/>
      <c r="BR71" s="941"/>
      <c r="BS71" s="941"/>
      <c r="BT71" s="941"/>
      <c r="BU71" s="941"/>
      <c r="BV71" s="941"/>
      <c r="BW71" s="941"/>
      <c r="BX71" s="941"/>
      <c r="BY71" s="941"/>
      <c r="BZ71" s="941"/>
      <c r="CA71" s="941"/>
      <c r="CB71" s="941"/>
      <c r="CC71" s="941"/>
      <c r="CD71" s="941"/>
      <c r="CE71" s="941"/>
      <c r="CF71" s="941"/>
      <c r="CG71" s="941"/>
      <c r="CH71" s="941"/>
      <c r="CI71" s="941"/>
      <c r="CJ71" s="941"/>
      <c r="CK71" s="941"/>
      <c r="CL71" s="941"/>
      <c r="CM71" s="941"/>
      <c r="CN71" s="941"/>
      <c r="CO71" s="941"/>
      <c r="CP71" s="941"/>
      <c r="CQ71" s="941"/>
      <c r="CR71" s="941"/>
      <c r="CS71" s="941"/>
      <c r="CT71" s="558"/>
      <c r="CU71" s="23"/>
      <c r="CV71" s="559"/>
      <c r="CW71" s="560"/>
      <c r="CX71" s="23"/>
      <c r="CY71" s="23"/>
      <c r="CZ71" s="23"/>
      <c r="DA71" s="24"/>
      <c r="DB71" s="24"/>
      <c r="DC71" s="24"/>
      <c r="DD71" s="24"/>
      <c r="DE71" s="24"/>
      <c r="DF71" s="23"/>
      <c r="DG71" s="23"/>
      <c r="DH71" s="23"/>
      <c r="DI71" s="23"/>
      <c r="DJ71" s="23"/>
      <c r="DK71" s="23"/>
      <c r="DL71" s="23"/>
      <c r="DM71" s="23"/>
    </row>
    <row r="72" spans="2:117" s="4" customFormat="1" ht="1.5" customHeight="1">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466"/>
      <c r="BN72" s="466"/>
      <c r="BO72" s="466"/>
      <c r="BP72" s="466"/>
      <c r="BQ72" s="466"/>
      <c r="BR72" s="466"/>
      <c r="BS72" s="466"/>
      <c r="BT72" s="466"/>
      <c r="BU72" s="466"/>
      <c r="BV72" s="466"/>
      <c r="BW72" s="466"/>
      <c r="BX72" s="466"/>
      <c r="BY72" s="466"/>
      <c r="BZ72" s="466"/>
      <c r="CA72" s="466"/>
      <c r="CB72" s="466"/>
      <c r="CC72" s="466"/>
      <c r="CD72" s="466"/>
      <c r="CE72" s="466"/>
      <c r="CF72" s="466"/>
      <c r="CG72" s="466"/>
      <c r="CH72" s="466"/>
      <c r="CI72" s="466"/>
      <c r="CJ72" s="466"/>
      <c r="CK72" s="466"/>
      <c r="CL72" s="466"/>
      <c r="CM72" s="466"/>
      <c r="CN72" s="466"/>
      <c r="CO72" s="466"/>
      <c r="CP72" s="466"/>
      <c r="CQ72" s="466"/>
      <c r="CR72" s="466"/>
      <c r="CS72" s="466"/>
    </row>
    <row r="73" spans="2:117" s="4" customFormat="1" ht="10.5" customHeight="1">
      <c r="B73" s="943" t="s">
        <v>69</v>
      </c>
      <c r="C73" s="944"/>
      <c r="D73" s="944"/>
      <c r="E73" s="944"/>
      <c r="F73" s="944"/>
      <c r="G73" s="944"/>
      <c r="H73" s="944"/>
      <c r="I73" s="944"/>
      <c r="J73" s="944"/>
      <c r="K73" s="944"/>
      <c r="L73" s="944"/>
      <c r="M73" s="944"/>
      <c r="N73" s="944"/>
      <c r="O73" s="944"/>
      <c r="P73" s="944"/>
      <c r="Q73" s="944"/>
      <c r="R73" s="944"/>
      <c r="S73" s="944"/>
      <c r="T73" s="944"/>
      <c r="U73" s="944"/>
      <c r="V73" s="944"/>
      <c r="W73" s="944"/>
      <c r="X73" s="944"/>
      <c r="Y73" s="944"/>
      <c r="Z73" s="944"/>
      <c r="AA73" s="944"/>
      <c r="AB73" s="944"/>
      <c r="AC73" s="944"/>
      <c r="AD73" s="944"/>
      <c r="AE73" s="944"/>
      <c r="AF73" s="944"/>
      <c r="AG73" s="944"/>
      <c r="AH73" s="944"/>
      <c r="AI73" s="944"/>
      <c r="AJ73" s="944"/>
      <c r="AK73" s="944"/>
      <c r="AL73" s="944"/>
      <c r="AM73" s="944"/>
      <c r="AN73" s="944"/>
      <c r="AO73" s="944"/>
      <c r="AP73" s="944"/>
      <c r="AQ73" s="944"/>
      <c r="AR73" s="944"/>
      <c r="AS73" s="944"/>
      <c r="AT73" s="944"/>
      <c r="AU73" s="944"/>
      <c r="AV73" s="944"/>
      <c r="AW73" s="944"/>
      <c r="AX73" s="944"/>
      <c r="AY73" s="944"/>
      <c r="AZ73" s="944"/>
      <c r="BA73" s="944"/>
      <c r="BB73" s="944"/>
      <c r="BC73" s="944"/>
      <c r="BD73" s="944"/>
      <c r="BE73" s="944"/>
      <c r="BF73" s="944"/>
      <c r="BG73" s="944"/>
      <c r="BH73" s="944"/>
      <c r="BI73" s="944"/>
      <c r="BJ73" s="944"/>
      <c r="BK73" s="944"/>
      <c r="BL73" s="944"/>
      <c r="BM73" s="944"/>
      <c r="BN73" s="944"/>
      <c r="BO73" s="944"/>
      <c r="BP73" s="944"/>
      <c r="BQ73" s="944"/>
      <c r="BR73" s="944"/>
      <c r="BS73" s="944"/>
      <c r="BT73" s="944"/>
      <c r="BU73" s="465"/>
      <c r="BV73" s="465"/>
      <c r="BW73" s="465"/>
      <c r="BX73" s="465"/>
      <c r="BY73" s="465"/>
      <c r="BZ73" s="465"/>
      <c r="CA73" s="465"/>
      <c r="CB73" s="465"/>
      <c r="CC73" s="465"/>
      <c r="CD73" s="465"/>
      <c r="CE73" s="465"/>
      <c r="CF73" s="465"/>
      <c r="CG73" s="465"/>
      <c r="CH73" s="465"/>
      <c r="CI73" s="465"/>
      <c r="CJ73" s="465"/>
      <c r="CK73" s="465"/>
      <c r="CL73" s="465"/>
      <c r="CM73" s="465"/>
      <c r="CN73" s="465"/>
      <c r="CO73" s="465"/>
      <c r="CP73" s="465"/>
      <c r="CQ73" s="465"/>
      <c r="CR73" s="465"/>
      <c r="CS73" s="52"/>
    </row>
    <row r="74" spans="2:117" s="4" customFormat="1" ht="10.5" customHeight="1">
      <c r="B74" s="53"/>
      <c r="C74" s="905" t="s">
        <v>432</v>
      </c>
      <c r="D74" s="905"/>
      <c r="E74" s="905"/>
      <c r="F74" s="905"/>
      <c r="G74" s="905"/>
      <c r="H74" s="905"/>
      <c r="I74" s="905"/>
      <c r="J74" s="905"/>
      <c r="K74" s="905"/>
      <c r="L74" s="905"/>
      <c r="M74" s="905"/>
      <c r="N74" s="905"/>
      <c r="O74" s="905"/>
      <c r="P74" s="905"/>
      <c r="Q74" s="905"/>
      <c r="R74" s="905"/>
      <c r="S74" s="905"/>
      <c r="T74" s="905"/>
      <c r="U74" s="905"/>
      <c r="V74" s="905"/>
      <c r="W74" s="905"/>
      <c r="X74" s="905"/>
      <c r="Y74" s="905"/>
      <c r="Z74" s="905"/>
      <c r="AA74" s="905"/>
      <c r="AB74" s="905"/>
      <c r="AC74" s="905"/>
      <c r="AD74" s="905"/>
      <c r="AE74" s="905"/>
      <c r="AF74" s="905"/>
      <c r="AG74" s="905"/>
      <c r="AH74" s="905"/>
      <c r="AI74" s="905"/>
      <c r="AJ74" s="905"/>
      <c r="AK74" s="905"/>
      <c r="AL74" s="905"/>
      <c r="AM74" s="905"/>
      <c r="AN74" s="905"/>
      <c r="AO74" s="905"/>
      <c r="AP74" s="905"/>
      <c r="AQ74" s="905"/>
      <c r="AR74" s="905"/>
      <c r="AS74" s="905"/>
      <c r="AT74" s="905"/>
      <c r="AU74" s="905"/>
      <c r="AV74" s="905"/>
      <c r="AW74" s="905"/>
      <c r="AX74" s="905"/>
      <c r="AY74" s="905"/>
      <c r="AZ74" s="905"/>
      <c r="BA74" s="905"/>
      <c r="BB74" s="905"/>
      <c r="BC74" s="905"/>
      <c r="BD74" s="905"/>
      <c r="BE74" s="905"/>
      <c r="BF74" s="905"/>
      <c r="BG74" s="905"/>
      <c r="BH74" s="905"/>
      <c r="BI74" s="905"/>
      <c r="BJ74" s="905"/>
      <c r="BK74" s="905"/>
      <c r="BL74" s="905"/>
      <c r="BM74" s="905"/>
      <c r="BN74" s="905"/>
      <c r="BO74" s="905"/>
      <c r="BP74" s="905"/>
      <c r="BQ74" s="905"/>
      <c r="BR74" s="905"/>
      <c r="BS74" s="905"/>
      <c r="BT74" s="905"/>
      <c r="BU74" s="905"/>
      <c r="BV74" s="905"/>
      <c r="BW74" s="905"/>
      <c r="BX74" s="905"/>
      <c r="BY74" s="905"/>
      <c r="BZ74" s="905"/>
      <c r="CA74" s="905"/>
      <c r="CB74" s="905"/>
      <c r="CC74" s="905"/>
      <c r="CD74" s="905"/>
      <c r="CE74" s="905"/>
      <c r="CF74" s="905"/>
      <c r="CG74" s="905"/>
      <c r="CH74" s="905"/>
      <c r="CI74" s="905"/>
      <c r="CJ74" s="905"/>
      <c r="CK74" s="905"/>
      <c r="CL74" s="905"/>
      <c r="CM74" s="905"/>
      <c r="CN74" s="905"/>
      <c r="CO74" s="905"/>
      <c r="CP74" s="905"/>
      <c r="CQ74" s="905"/>
      <c r="CR74" s="905"/>
      <c r="CS74" s="945"/>
    </row>
    <row r="75" spans="2:117" s="4" customFormat="1" ht="10.5" customHeight="1">
      <c r="B75" s="55"/>
      <c r="C75" s="56"/>
      <c r="D75" s="905" t="s">
        <v>433</v>
      </c>
      <c r="E75" s="905"/>
      <c r="F75" s="905"/>
      <c r="G75" s="905"/>
      <c r="H75" s="905"/>
      <c r="I75" s="905"/>
      <c r="J75" s="905"/>
      <c r="K75" s="905"/>
      <c r="L75" s="905"/>
      <c r="M75" s="905"/>
      <c r="N75" s="905"/>
      <c r="O75" s="905"/>
      <c r="P75" s="905"/>
      <c r="Q75" s="905"/>
      <c r="R75" s="905"/>
      <c r="S75" s="905"/>
      <c r="T75" s="905"/>
      <c r="U75" s="905"/>
      <c r="V75" s="905"/>
      <c r="W75" s="905"/>
      <c r="X75" s="905"/>
      <c r="Y75" s="905"/>
      <c r="Z75" s="905"/>
      <c r="AA75" s="905"/>
      <c r="AB75" s="905"/>
      <c r="AC75" s="905"/>
      <c r="AD75" s="905"/>
      <c r="AE75" s="905"/>
      <c r="AF75" s="905"/>
      <c r="AG75" s="905"/>
      <c r="AH75" s="905"/>
      <c r="AI75" s="905"/>
      <c r="AJ75" s="905"/>
      <c r="AK75" s="905"/>
      <c r="AL75" s="905"/>
      <c r="AM75" s="905"/>
      <c r="AN75" s="905"/>
      <c r="AO75" s="905"/>
      <c r="AP75" s="905"/>
      <c r="AQ75" s="905"/>
      <c r="AR75" s="905"/>
      <c r="AS75" s="905"/>
      <c r="AT75" s="905"/>
      <c r="AU75" s="905"/>
      <c r="AV75" s="905"/>
      <c r="AW75" s="905"/>
      <c r="AX75" s="905"/>
      <c r="AY75" s="905"/>
      <c r="AZ75" s="905"/>
      <c r="BA75" s="905"/>
      <c r="BB75" s="905"/>
      <c r="BC75" s="905"/>
      <c r="BD75" s="905"/>
      <c r="BE75" s="905"/>
      <c r="BF75" s="905"/>
      <c r="BG75" s="905"/>
      <c r="BH75" s="905"/>
      <c r="BI75" s="905"/>
      <c r="BJ75" s="905"/>
      <c r="BK75" s="905"/>
      <c r="BL75" s="905"/>
      <c r="BM75" s="905"/>
      <c r="BN75" s="905"/>
      <c r="BO75" s="905"/>
      <c r="BP75" s="905"/>
      <c r="BQ75" s="905"/>
      <c r="BR75" s="905"/>
      <c r="BS75" s="905"/>
      <c r="BT75" s="905"/>
      <c r="BU75" s="905"/>
      <c r="BV75" s="905"/>
      <c r="BW75" s="905"/>
      <c r="BX75" s="905"/>
      <c r="BY75" s="905"/>
      <c r="BZ75" s="905"/>
      <c r="CA75" s="905"/>
      <c r="CB75" s="905"/>
      <c r="CC75" s="905"/>
      <c r="CD75" s="905"/>
      <c r="CE75" s="905"/>
      <c r="CF75" s="905"/>
      <c r="CG75" s="905"/>
      <c r="CH75" s="905"/>
      <c r="CI75" s="905"/>
      <c r="CJ75" s="905"/>
      <c r="CK75" s="905"/>
      <c r="CL75" s="905"/>
      <c r="CM75" s="905"/>
      <c r="CN75" s="905"/>
      <c r="CO75" s="905"/>
      <c r="CP75" s="905"/>
      <c r="CQ75" s="905"/>
      <c r="CR75" s="905"/>
      <c r="CS75" s="945"/>
    </row>
    <row r="76" spans="2:117" s="4" customFormat="1" ht="10.5" customHeight="1">
      <c r="B76" s="53"/>
      <c r="C76" s="56"/>
      <c r="D76" s="906" t="s">
        <v>434</v>
      </c>
      <c r="E76" s="906"/>
      <c r="F76" s="906"/>
      <c r="G76" s="906"/>
      <c r="H76" s="906"/>
      <c r="I76" s="906"/>
      <c r="J76" s="906"/>
      <c r="K76" s="906"/>
      <c r="L76" s="906"/>
      <c r="M76" s="906"/>
      <c r="N76" s="906"/>
      <c r="O76" s="906"/>
      <c r="P76" s="906"/>
      <c r="Q76" s="906"/>
      <c r="R76" s="906"/>
      <c r="S76" s="906"/>
      <c r="T76" s="906"/>
      <c r="U76" s="906"/>
      <c r="V76" s="906"/>
      <c r="W76" s="906"/>
      <c r="X76" s="906"/>
      <c r="Y76" s="906"/>
      <c r="Z76" s="906"/>
      <c r="AA76" s="906"/>
      <c r="AB76" s="906"/>
      <c r="AC76" s="906"/>
      <c r="AD76" s="906"/>
      <c r="AE76" s="906"/>
      <c r="AF76" s="906"/>
      <c r="AG76" s="906"/>
      <c r="AH76" s="906"/>
      <c r="AI76" s="906"/>
      <c r="AJ76" s="906"/>
      <c r="AK76" s="906"/>
      <c r="AL76" s="906"/>
      <c r="AM76" s="906"/>
      <c r="AN76" s="906"/>
      <c r="AO76" s="906"/>
      <c r="AP76" s="906"/>
      <c r="AQ76" s="906"/>
      <c r="AR76" s="906"/>
      <c r="AS76" s="906"/>
      <c r="AT76" s="906"/>
      <c r="AU76" s="906"/>
      <c r="AV76" s="906"/>
      <c r="AW76" s="906"/>
      <c r="AX76" s="906"/>
      <c r="AY76" s="906"/>
      <c r="AZ76" s="906"/>
      <c r="BA76" s="906"/>
      <c r="BB76" s="906"/>
      <c r="BC76" s="906"/>
      <c r="BD76" s="906"/>
      <c r="BE76" s="906"/>
      <c r="BF76" s="906"/>
      <c r="BG76" s="906"/>
      <c r="BH76" s="906"/>
      <c r="BI76" s="906"/>
      <c r="BJ76" s="906"/>
      <c r="BK76" s="906"/>
      <c r="BL76" s="906"/>
      <c r="BM76" s="906"/>
      <c r="BN76" s="906"/>
      <c r="BO76" s="906"/>
      <c r="BP76" s="906"/>
      <c r="BQ76" s="906"/>
      <c r="BR76" s="906"/>
      <c r="BS76" s="561"/>
      <c r="BT76" s="561"/>
      <c r="BU76" s="466"/>
      <c r="BV76" s="466"/>
      <c r="BW76" s="466"/>
      <c r="BX76" s="466"/>
      <c r="BY76" s="466"/>
      <c r="BZ76" s="466"/>
      <c r="CA76" s="466"/>
      <c r="CB76" s="466"/>
      <c r="CC76" s="466"/>
      <c r="CD76" s="466"/>
      <c r="CE76" s="466"/>
      <c r="CF76" s="466"/>
      <c r="CG76" s="466"/>
      <c r="CH76" s="466"/>
      <c r="CI76" s="466"/>
      <c r="CJ76" s="466"/>
      <c r="CK76" s="466"/>
      <c r="CL76" s="466"/>
      <c r="CM76" s="466"/>
      <c r="CN76" s="466"/>
      <c r="CO76" s="466"/>
      <c r="CP76" s="466"/>
      <c r="CQ76" s="466"/>
      <c r="CR76" s="466"/>
      <c r="CS76" s="54"/>
    </row>
    <row r="77" spans="2:117" s="4" customFormat="1" ht="10.5" customHeight="1">
      <c r="B77" s="55"/>
      <c r="C77" s="906" t="s">
        <v>71</v>
      </c>
      <c r="D77" s="906"/>
      <c r="E77" s="906"/>
      <c r="F77" s="906"/>
      <c r="G77" s="906"/>
      <c r="H77" s="906"/>
      <c r="I77" s="906"/>
      <c r="J77" s="906"/>
      <c r="K77" s="906"/>
      <c r="L77" s="906"/>
      <c r="M77" s="906"/>
      <c r="N77" s="906"/>
      <c r="O77" s="906"/>
      <c r="P77" s="906"/>
      <c r="Q77" s="906"/>
      <c r="R77" s="906"/>
      <c r="S77" s="906"/>
      <c r="T77" s="906"/>
      <c r="U77" s="906"/>
      <c r="V77" s="906"/>
      <c r="W77" s="906"/>
      <c r="X77" s="906"/>
      <c r="Y77" s="906"/>
      <c r="Z77" s="906"/>
      <c r="AA77" s="906"/>
      <c r="AB77" s="906"/>
      <c r="AC77" s="906"/>
      <c r="AD77" s="906"/>
      <c r="AE77" s="906"/>
      <c r="AF77" s="906"/>
      <c r="AG77" s="906"/>
      <c r="AH77" s="906"/>
      <c r="AI77" s="906"/>
      <c r="AJ77" s="906"/>
      <c r="AK77" s="906"/>
      <c r="AL77" s="906"/>
      <c r="AM77" s="906"/>
      <c r="AN77" s="906"/>
      <c r="AO77" s="906"/>
      <c r="AP77" s="906"/>
      <c r="AQ77" s="906"/>
      <c r="AR77" s="906"/>
      <c r="AS77" s="906"/>
      <c r="AT77" s="906"/>
      <c r="AU77" s="906"/>
      <c r="AV77" s="906"/>
      <c r="AW77" s="906"/>
      <c r="AX77" s="906"/>
      <c r="AY77" s="906"/>
      <c r="AZ77" s="906"/>
      <c r="BA77" s="906"/>
      <c r="BB77" s="906"/>
      <c r="BC77" s="906"/>
      <c r="BD77" s="906"/>
      <c r="BE77" s="906"/>
      <c r="BF77" s="906"/>
      <c r="BG77" s="906"/>
      <c r="BH77" s="906"/>
      <c r="BI77" s="906"/>
      <c r="BJ77" s="906"/>
      <c r="BK77" s="906"/>
      <c r="BL77" s="906"/>
      <c r="BM77" s="906"/>
      <c r="BN77" s="906"/>
      <c r="BO77" s="906"/>
      <c r="BP77" s="906"/>
      <c r="BQ77" s="906"/>
      <c r="BR77" s="906"/>
      <c r="BS77" s="56"/>
      <c r="BT77" s="56"/>
      <c r="BU77" s="466"/>
      <c r="BV77" s="466"/>
      <c r="BW77" s="466"/>
      <c r="BX77" s="466"/>
      <c r="BY77" s="466"/>
      <c r="BZ77" s="466"/>
      <c r="CA77" s="466"/>
      <c r="CB77" s="466"/>
      <c r="CC77" s="466"/>
      <c r="CD77" s="466"/>
      <c r="CE77" s="466"/>
      <c r="CF77" s="466"/>
      <c r="CG77" s="466"/>
      <c r="CH77" s="466"/>
      <c r="CI77" s="466"/>
      <c r="CJ77" s="466"/>
      <c r="CK77" s="466"/>
      <c r="CL77" s="466"/>
      <c r="CM77" s="466"/>
      <c r="CN77" s="466"/>
      <c r="CO77" s="466"/>
      <c r="CP77" s="466"/>
      <c r="CQ77" s="466"/>
      <c r="CR77" s="466"/>
      <c r="CS77" s="54"/>
    </row>
    <row r="78" spans="2:117" s="4" customFormat="1" ht="10.5" customHeight="1">
      <c r="B78" s="55"/>
      <c r="C78" s="906" t="s">
        <v>435</v>
      </c>
      <c r="D78" s="906"/>
      <c r="E78" s="906"/>
      <c r="F78" s="906"/>
      <c r="G78" s="906"/>
      <c r="H78" s="906"/>
      <c r="I78" s="906"/>
      <c r="J78" s="906"/>
      <c r="K78" s="906"/>
      <c r="L78" s="906"/>
      <c r="M78" s="906"/>
      <c r="N78" s="906"/>
      <c r="O78" s="906"/>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906"/>
      <c r="AM78" s="906"/>
      <c r="AN78" s="906"/>
      <c r="AO78" s="906"/>
      <c r="AP78" s="906"/>
      <c r="AQ78" s="906"/>
      <c r="AR78" s="906"/>
      <c r="AS78" s="906"/>
      <c r="AT78" s="906"/>
      <c r="AU78" s="906"/>
      <c r="AV78" s="906"/>
      <c r="AW78" s="906"/>
      <c r="AX78" s="906"/>
      <c r="AY78" s="906"/>
      <c r="AZ78" s="906"/>
      <c r="BA78" s="906"/>
      <c r="BB78" s="906"/>
      <c r="BC78" s="906"/>
      <c r="BD78" s="906"/>
      <c r="BE78" s="906"/>
      <c r="BF78" s="906"/>
      <c r="BG78" s="906"/>
      <c r="BH78" s="906"/>
      <c r="BI78" s="906"/>
      <c r="BJ78" s="906"/>
      <c r="BK78" s="906"/>
      <c r="BL78" s="906"/>
      <c r="BM78" s="906"/>
      <c r="BN78" s="906"/>
      <c r="BO78" s="906"/>
      <c r="BP78" s="906"/>
      <c r="BQ78" s="906"/>
      <c r="BR78" s="906"/>
      <c r="BS78" s="56"/>
      <c r="BT78" s="56"/>
      <c r="BU78" s="466"/>
      <c r="BV78" s="466"/>
      <c r="BW78" s="466"/>
      <c r="BX78" s="466"/>
      <c r="BY78" s="466"/>
      <c r="BZ78" s="466"/>
      <c r="CA78" s="466"/>
      <c r="CB78" s="466"/>
      <c r="CC78" s="466"/>
      <c r="CD78" s="466"/>
      <c r="CE78" s="466"/>
      <c r="CF78" s="466"/>
      <c r="CG78" s="466"/>
      <c r="CH78" s="466"/>
      <c r="CI78" s="466"/>
      <c r="CJ78" s="466"/>
      <c r="CK78" s="466"/>
      <c r="CL78" s="466"/>
      <c r="CM78" s="466"/>
      <c r="CN78" s="466"/>
      <c r="CO78" s="466"/>
      <c r="CP78" s="466"/>
      <c r="CQ78" s="466"/>
      <c r="CR78" s="466"/>
      <c r="CS78" s="54"/>
    </row>
    <row r="79" spans="2:117" s="4" customFormat="1" ht="10.5" customHeight="1">
      <c r="B79" s="55"/>
      <c r="C79" s="56"/>
      <c r="D79" s="56"/>
      <c r="E79" s="906" t="s">
        <v>163</v>
      </c>
      <c r="F79" s="906"/>
      <c r="G79" s="906"/>
      <c r="H79" s="906"/>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6"/>
      <c r="AK79" s="906"/>
      <c r="AL79" s="906"/>
      <c r="AM79" s="906"/>
      <c r="AN79" s="906"/>
      <c r="AO79" s="906"/>
      <c r="AP79" s="906"/>
      <c r="AQ79" s="906"/>
      <c r="AR79" s="906"/>
      <c r="AS79" s="906"/>
      <c r="AT79" s="906"/>
      <c r="AU79" s="906"/>
      <c r="AV79" s="906"/>
      <c r="AW79" s="906"/>
      <c r="AX79" s="906"/>
      <c r="AY79" s="906"/>
      <c r="AZ79" s="906"/>
      <c r="BA79" s="906"/>
      <c r="BB79" s="906"/>
      <c r="BC79" s="906"/>
      <c r="BD79" s="906"/>
      <c r="BE79" s="906"/>
      <c r="BF79" s="906"/>
      <c r="BG79" s="906"/>
      <c r="BH79" s="906"/>
      <c r="BI79" s="906"/>
      <c r="BJ79" s="906"/>
      <c r="BK79" s="906"/>
      <c r="BL79" s="906"/>
      <c r="BM79" s="906"/>
      <c r="BN79" s="906"/>
      <c r="BO79" s="906"/>
      <c r="BP79" s="906"/>
      <c r="BQ79" s="906"/>
      <c r="BR79" s="906"/>
      <c r="BS79" s="56"/>
      <c r="BT79" s="56"/>
      <c r="BU79" s="466"/>
      <c r="BV79" s="466"/>
      <c r="BW79" s="466"/>
      <c r="BX79" s="466"/>
      <c r="BY79" s="466"/>
      <c r="BZ79" s="466"/>
      <c r="CA79" s="466"/>
      <c r="CB79" s="466"/>
      <c r="CC79" s="466"/>
      <c r="CD79" s="466"/>
      <c r="CE79" s="466"/>
      <c r="CF79" s="466"/>
      <c r="CG79" s="466"/>
      <c r="CH79" s="466"/>
      <c r="CI79" s="466"/>
      <c r="CJ79" s="466"/>
      <c r="CK79" s="466"/>
      <c r="CL79" s="466"/>
      <c r="CM79" s="466"/>
      <c r="CN79" s="466"/>
      <c r="CO79" s="466"/>
      <c r="CP79" s="466"/>
      <c r="CQ79" s="466"/>
      <c r="CR79" s="466"/>
      <c r="CS79" s="54"/>
    </row>
    <row r="80" spans="2:117" s="4" customFormat="1" ht="11.1" customHeight="1">
      <c r="B80" s="53"/>
      <c r="C80" s="466"/>
      <c r="D80" s="466"/>
      <c r="E80" s="466"/>
      <c r="F80" s="932"/>
      <c r="G80" s="933"/>
      <c r="H80" s="933"/>
      <c r="I80" s="933"/>
      <c r="J80" s="933"/>
      <c r="K80" s="933"/>
      <c r="L80" s="933"/>
      <c r="M80" s="933"/>
      <c r="N80" s="933"/>
      <c r="O80" s="934"/>
      <c r="P80" s="938" t="s">
        <v>73</v>
      </c>
      <c r="Q80" s="939"/>
      <c r="R80" s="939"/>
      <c r="S80" s="939"/>
      <c r="T80" s="939"/>
      <c r="U80" s="939"/>
      <c r="V80" s="939"/>
      <c r="W80" s="939"/>
      <c r="X80" s="939"/>
      <c r="Y80" s="939"/>
      <c r="Z80" s="939"/>
      <c r="AA80" s="939"/>
      <c r="AB80" s="939"/>
      <c r="AC80" s="939"/>
      <c r="AD80" s="939"/>
      <c r="AE80" s="940"/>
      <c r="AF80" s="938" t="s">
        <v>74</v>
      </c>
      <c r="AG80" s="939"/>
      <c r="AH80" s="939"/>
      <c r="AI80" s="939"/>
      <c r="AJ80" s="939"/>
      <c r="AK80" s="939"/>
      <c r="AL80" s="939"/>
      <c r="AM80" s="939"/>
      <c r="AN80" s="939"/>
      <c r="AO80" s="939"/>
      <c r="AP80" s="939"/>
      <c r="AQ80" s="939"/>
      <c r="AR80" s="939"/>
      <c r="AS80" s="939"/>
      <c r="AT80" s="939"/>
      <c r="AU80" s="940"/>
      <c r="AV80" s="562"/>
      <c r="AW80" s="466"/>
      <c r="AX80" s="466"/>
      <c r="AY80" s="466"/>
      <c r="AZ80" s="466"/>
      <c r="BA80" s="466"/>
      <c r="BB80" s="466"/>
      <c r="BC80" s="466"/>
      <c r="BD80" s="466"/>
      <c r="BE80" s="466"/>
      <c r="BF80" s="466"/>
      <c r="BG80" s="466"/>
      <c r="BH80" s="466"/>
      <c r="BI80" s="466"/>
      <c r="BJ80" s="466"/>
      <c r="BK80" s="466"/>
      <c r="BL80" s="466"/>
      <c r="BM80" s="466"/>
      <c r="BN80" s="466"/>
      <c r="BO80" s="466"/>
      <c r="BP80" s="466"/>
      <c r="BQ80" s="466"/>
      <c r="BR80" s="466"/>
      <c r="BS80" s="466"/>
      <c r="BT80" s="466"/>
      <c r="BU80" s="466"/>
      <c r="BV80" s="466"/>
      <c r="BW80" s="466"/>
      <c r="BX80" s="466"/>
      <c r="BY80" s="466"/>
      <c r="BZ80" s="466"/>
      <c r="CA80" s="466"/>
      <c r="CB80" s="466"/>
      <c r="CC80" s="466"/>
      <c r="CD80" s="466"/>
      <c r="CE80" s="466"/>
      <c r="CF80" s="466"/>
      <c r="CG80" s="466"/>
      <c r="CH80" s="466"/>
      <c r="CI80" s="466"/>
      <c r="CJ80" s="466"/>
      <c r="CK80" s="466"/>
      <c r="CL80" s="466"/>
      <c r="CM80" s="466"/>
      <c r="CN80" s="466"/>
      <c r="CO80" s="466"/>
      <c r="CP80" s="466"/>
      <c r="CQ80" s="466"/>
      <c r="CR80" s="466"/>
      <c r="CS80" s="54"/>
    </row>
    <row r="81" spans="2:97" s="4" customFormat="1" ht="11.1" customHeight="1" thickBot="1">
      <c r="B81" s="53"/>
      <c r="C81" s="466"/>
      <c r="D81" s="466"/>
      <c r="E81" s="466"/>
      <c r="F81" s="935"/>
      <c r="G81" s="936"/>
      <c r="H81" s="936"/>
      <c r="I81" s="936"/>
      <c r="J81" s="936"/>
      <c r="K81" s="936"/>
      <c r="L81" s="936"/>
      <c r="M81" s="936"/>
      <c r="N81" s="936"/>
      <c r="O81" s="937"/>
      <c r="P81" s="926" t="s">
        <v>75</v>
      </c>
      <c r="Q81" s="927"/>
      <c r="R81" s="927"/>
      <c r="S81" s="927"/>
      <c r="T81" s="927"/>
      <c r="U81" s="927"/>
      <c r="V81" s="927"/>
      <c r="W81" s="928"/>
      <c r="X81" s="926" t="s">
        <v>76</v>
      </c>
      <c r="Y81" s="927"/>
      <c r="Z81" s="927"/>
      <c r="AA81" s="927"/>
      <c r="AB81" s="927"/>
      <c r="AC81" s="927"/>
      <c r="AD81" s="927"/>
      <c r="AE81" s="928"/>
      <c r="AF81" s="926" t="s">
        <v>75</v>
      </c>
      <c r="AG81" s="927"/>
      <c r="AH81" s="927"/>
      <c r="AI81" s="927"/>
      <c r="AJ81" s="927"/>
      <c r="AK81" s="927"/>
      <c r="AL81" s="927"/>
      <c r="AM81" s="928"/>
      <c r="AN81" s="926" t="s">
        <v>76</v>
      </c>
      <c r="AO81" s="927"/>
      <c r="AP81" s="927"/>
      <c r="AQ81" s="927"/>
      <c r="AR81" s="927"/>
      <c r="AS81" s="927"/>
      <c r="AT81" s="927"/>
      <c r="AU81" s="928"/>
      <c r="AV81" s="562"/>
      <c r="AW81" s="466"/>
      <c r="AX81" s="466"/>
      <c r="AY81" s="466"/>
      <c r="AZ81" s="466"/>
      <c r="BA81" s="466"/>
      <c r="BB81" s="466"/>
      <c r="BC81" s="466"/>
      <c r="BD81" s="466"/>
      <c r="BE81" s="466"/>
      <c r="BF81" s="466"/>
      <c r="BG81" s="466"/>
      <c r="BH81" s="466"/>
      <c r="BI81" s="466"/>
      <c r="BJ81" s="466"/>
      <c r="BK81" s="466"/>
      <c r="BL81" s="466"/>
      <c r="BM81" s="466"/>
      <c r="BN81" s="466"/>
      <c r="BO81" s="466"/>
      <c r="BP81" s="466"/>
      <c r="BQ81" s="466"/>
      <c r="BR81" s="466"/>
      <c r="BS81" s="466"/>
      <c r="BT81" s="466"/>
      <c r="BU81" s="466"/>
      <c r="BV81" s="466"/>
      <c r="BW81" s="466"/>
      <c r="BX81" s="466"/>
      <c r="BY81" s="466"/>
      <c r="BZ81" s="466"/>
      <c r="CA81" s="466"/>
      <c r="CB81" s="466"/>
      <c r="CC81" s="466"/>
      <c r="CD81" s="466"/>
      <c r="CE81" s="466"/>
      <c r="CF81" s="466"/>
      <c r="CG81" s="466"/>
      <c r="CH81" s="466"/>
      <c r="CI81" s="466"/>
      <c r="CJ81" s="466"/>
      <c r="CK81" s="466"/>
      <c r="CL81" s="466"/>
      <c r="CM81" s="466"/>
      <c r="CN81" s="466"/>
      <c r="CO81" s="466"/>
      <c r="CP81" s="466"/>
      <c r="CQ81" s="466"/>
      <c r="CR81" s="466"/>
      <c r="CS81" s="54"/>
    </row>
    <row r="82" spans="2:97" s="4" customFormat="1" ht="6.75" customHeight="1" thickTop="1">
      <c r="B82" s="53"/>
      <c r="C82" s="466"/>
      <c r="D82" s="466"/>
      <c r="E82" s="466"/>
      <c r="F82" s="929" t="s">
        <v>436</v>
      </c>
      <c r="G82" s="930"/>
      <c r="H82" s="930"/>
      <c r="I82" s="930"/>
      <c r="J82" s="930"/>
      <c r="K82" s="930"/>
      <c r="L82" s="930"/>
      <c r="M82" s="930"/>
      <c r="N82" s="930"/>
      <c r="O82" s="931"/>
      <c r="P82" s="929" t="s">
        <v>78</v>
      </c>
      <c r="Q82" s="930"/>
      <c r="R82" s="930"/>
      <c r="S82" s="930"/>
      <c r="T82" s="930"/>
      <c r="U82" s="930"/>
      <c r="V82" s="930"/>
      <c r="W82" s="931"/>
      <c r="X82" s="929" t="s">
        <v>437</v>
      </c>
      <c r="Y82" s="930"/>
      <c r="Z82" s="930"/>
      <c r="AA82" s="930"/>
      <c r="AB82" s="930"/>
      <c r="AC82" s="930"/>
      <c r="AD82" s="930"/>
      <c r="AE82" s="931"/>
      <c r="AF82" s="929" t="s">
        <v>79</v>
      </c>
      <c r="AG82" s="930"/>
      <c r="AH82" s="930"/>
      <c r="AI82" s="930"/>
      <c r="AJ82" s="930"/>
      <c r="AK82" s="930"/>
      <c r="AL82" s="930"/>
      <c r="AM82" s="931"/>
      <c r="AN82" s="929" t="s">
        <v>437</v>
      </c>
      <c r="AO82" s="930"/>
      <c r="AP82" s="930"/>
      <c r="AQ82" s="930"/>
      <c r="AR82" s="930"/>
      <c r="AS82" s="930"/>
      <c r="AT82" s="930"/>
      <c r="AU82" s="931"/>
      <c r="AV82" s="562"/>
      <c r="AW82" s="466"/>
      <c r="AX82" s="466"/>
      <c r="AY82" s="466"/>
      <c r="AZ82" s="466"/>
      <c r="BA82" s="466"/>
      <c r="BB82" s="466"/>
      <c r="BC82" s="466"/>
      <c r="BD82" s="466"/>
      <c r="BE82" s="466"/>
      <c r="BF82" s="466"/>
      <c r="BG82" s="466"/>
      <c r="BH82" s="466"/>
      <c r="BI82" s="466"/>
      <c r="BJ82" s="466"/>
      <c r="BK82" s="466"/>
      <c r="BL82" s="466"/>
      <c r="BM82" s="466"/>
      <c r="BN82" s="466"/>
      <c r="BO82" s="466"/>
      <c r="BP82" s="466"/>
      <c r="BQ82" s="466"/>
      <c r="BR82" s="466"/>
      <c r="BS82" s="466"/>
      <c r="BT82" s="466"/>
      <c r="BU82" s="466"/>
      <c r="BV82" s="466"/>
      <c r="BW82" s="466"/>
      <c r="BX82" s="466"/>
      <c r="BY82" s="466"/>
      <c r="BZ82" s="466"/>
      <c r="CA82" s="466"/>
      <c r="CB82" s="466"/>
      <c r="CC82" s="466"/>
      <c r="CD82" s="466"/>
      <c r="CE82" s="466"/>
      <c r="CF82" s="466"/>
      <c r="CG82" s="466"/>
      <c r="CH82" s="466"/>
      <c r="CI82" s="466"/>
      <c r="CJ82" s="466"/>
      <c r="CK82" s="466"/>
      <c r="CL82" s="466"/>
      <c r="CM82" s="466"/>
      <c r="CN82" s="466"/>
      <c r="CO82" s="466"/>
      <c r="CP82" s="466"/>
      <c r="CQ82" s="466"/>
      <c r="CR82" s="466"/>
      <c r="CS82" s="54"/>
    </row>
    <row r="83" spans="2:97" s="4" customFormat="1" ht="6.75" customHeight="1">
      <c r="B83" s="53"/>
      <c r="C83" s="466"/>
      <c r="D83" s="466"/>
      <c r="E83" s="466"/>
      <c r="F83" s="923"/>
      <c r="G83" s="924"/>
      <c r="H83" s="924"/>
      <c r="I83" s="924"/>
      <c r="J83" s="924"/>
      <c r="K83" s="924"/>
      <c r="L83" s="924"/>
      <c r="M83" s="924"/>
      <c r="N83" s="924"/>
      <c r="O83" s="925"/>
      <c r="P83" s="923"/>
      <c r="Q83" s="924"/>
      <c r="R83" s="924"/>
      <c r="S83" s="924"/>
      <c r="T83" s="924"/>
      <c r="U83" s="924"/>
      <c r="V83" s="924"/>
      <c r="W83" s="925"/>
      <c r="X83" s="923"/>
      <c r="Y83" s="924"/>
      <c r="Z83" s="924"/>
      <c r="AA83" s="924"/>
      <c r="AB83" s="924"/>
      <c r="AC83" s="924"/>
      <c r="AD83" s="924"/>
      <c r="AE83" s="925"/>
      <c r="AF83" s="923"/>
      <c r="AG83" s="924"/>
      <c r="AH83" s="924"/>
      <c r="AI83" s="924"/>
      <c r="AJ83" s="924"/>
      <c r="AK83" s="924"/>
      <c r="AL83" s="924"/>
      <c r="AM83" s="925"/>
      <c r="AN83" s="923"/>
      <c r="AO83" s="924"/>
      <c r="AP83" s="924"/>
      <c r="AQ83" s="924"/>
      <c r="AR83" s="924"/>
      <c r="AS83" s="924"/>
      <c r="AT83" s="924"/>
      <c r="AU83" s="925"/>
      <c r="AV83" s="562"/>
      <c r="AW83" s="466"/>
      <c r="AX83" s="466"/>
      <c r="AY83" s="466"/>
      <c r="AZ83" s="466"/>
      <c r="BA83" s="466"/>
      <c r="BB83" s="466"/>
      <c r="BC83" s="466"/>
      <c r="BD83" s="466"/>
      <c r="BE83" s="466"/>
      <c r="BF83" s="466"/>
      <c r="BG83" s="466"/>
      <c r="BH83" s="466"/>
      <c r="BI83" s="466"/>
      <c r="BJ83" s="466"/>
      <c r="BK83" s="466"/>
      <c r="BL83" s="466"/>
      <c r="BM83" s="466"/>
      <c r="BN83" s="466"/>
      <c r="BO83" s="466"/>
      <c r="BP83" s="466"/>
      <c r="BQ83" s="466"/>
      <c r="BR83" s="466"/>
      <c r="BS83" s="466"/>
      <c r="BT83" s="466"/>
      <c r="BU83" s="466"/>
      <c r="BV83" s="466"/>
      <c r="BW83" s="466"/>
      <c r="BX83" s="466"/>
      <c r="BY83" s="466"/>
      <c r="BZ83" s="466"/>
      <c r="CA83" s="466"/>
      <c r="CB83" s="466"/>
      <c r="CC83" s="466"/>
      <c r="CD83" s="466"/>
      <c r="CE83" s="466"/>
      <c r="CF83" s="466"/>
      <c r="CG83" s="466"/>
      <c r="CH83" s="466"/>
      <c r="CI83" s="466"/>
      <c r="CJ83" s="466"/>
      <c r="CK83" s="466"/>
      <c r="CL83" s="466"/>
      <c r="CM83" s="466"/>
      <c r="CN83" s="466"/>
      <c r="CO83" s="466"/>
      <c r="CP83" s="466"/>
      <c r="CQ83" s="466"/>
      <c r="CR83" s="466"/>
      <c r="CS83" s="54"/>
    </row>
    <row r="84" spans="2:97" s="4" customFormat="1" ht="7.5" customHeight="1">
      <c r="B84" s="53"/>
      <c r="C84" s="466"/>
      <c r="D84" s="466"/>
      <c r="E84" s="466"/>
      <c r="F84" s="920" t="s">
        <v>80</v>
      </c>
      <c r="G84" s="921"/>
      <c r="H84" s="921"/>
      <c r="I84" s="921"/>
      <c r="J84" s="921"/>
      <c r="K84" s="921"/>
      <c r="L84" s="921"/>
      <c r="M84" s="921"/>
      <c r="N84" s="921"/>
      <c r="O84" s="922"/>
      <c r="P84" s="920" t="s">
        <v>78</v>
      </c>
      <c r="Q84" s="921"/>
      <c r="R84" s="921"/>
      <c r="S84" s="921"/>
      <c r="T84" s="921"/>
      <c r="U84" s="921"/>
      <c r="V84" s="921"/>
      <c r="W84" s="922"/>
      <c r="X84" s="920" t="s">
        <v>81</v>
      </c>
      <c r="Y84" s="921"/>
      <c r="Z84" s="921"/>
      <c r="AA84" s="921"/>
      <c r="AB84" s="921"/>
      <c r="AC84" s="921"/>
      <c r="AD84" s="921"/>
      <c r="AE84" s="922"/>
      <c r="AF84" s="920" t="s">
        <v>82</v>
      </c>
      <c r="AG84" s="921"/>
      <c r="AH84" s="921"/>
      <c r="AI84" s="921"/>
      <c r="AJ84" s="921"/>
      <c r="AK84" s="921"/>
      <c r="AL84" s="921"/>
      <c r="AM84" s="922"/>
      <c r="AN84" s="920" t="s">
        <v>81</v>
      </c>
      <c r="AO84" s="921"/>
      <c r="AP84" s="921"/>
      <c r="AQ84" s="921"/>
      <c r="AR84" s="921"/>
      <c r="AS84" s="921"/>
      <c r="AT84" s="921"/>
      <c r="AU84" s="922"/>
      <c r="AV84" s="562"/>
      <c r="AW84" s="466"/>
      <c r="AX84" s="466"/>
      <c r="AY84" s="466"/>
      <c r="AZ84" s="466"/>
      <c r="BA84" s="466"/>
      <c r="BB84" s="466"/>
      <c r="BC84" s="466"/>
      <c r="BD84" s="466"/>
      <c r="BE84" s="466"/>
      <c r="BF84" s="466"/>
      <c r="BG84" s="466"/>
      <c r="BH84" s="466"/>
      <c r="BI84" s="466"/>
      <c r="BJ84" s="466"/>
      <c r="BK84" s="466"/>
      <c r="BL84" s="466"/>
      <c r="BM84" s="466"/>
      <c r="BN84" s="466"/>
      <c r="BO84" s="466"/>
      <c r="BP84" s="466"/>
      <c r="BQ84" s="466"/>
      <c r="BR84" s="466"/>
      <c r="BS84" s="466"/>
      <c r="BT84" s="466"/>
      <c r="BU84" s="466"/>
      <c r="BV84" s="466"/>
      <c r="BW84" s="466"/>
      <c r="BX84" s="466"/>
      <c r="BY84" s="466"/>
      <c r="BZ84" s="466"/>
      <c r="CA84" s="466"/>
      <c r="CB84" s="466"/>
      <c r="CC84" s="466"/>
      <c r="CD84" s="466"/>
      <c r="CE84" s="466"/>
      <c r="CF84" s="466"/>
      <c r="CG84" s="466"/>
      <c r="CH84" s="466"/>
      <c r="CI84" s="466"/>
      <c r="CJ84" s="466"/>
      <c r="CK84" s="466"/>
      <c r="CL84" s="466"/>
      <c r="CM84" s="466"/>
      <c r="CN84" s="466"/>
      <c r="CO84" s="466"/>
      <c r="CP84" s="466"/>
      <c r="CQ84" s="466"/>
      <c r="CR84" s="466"/>
      <c r="CS84" s="54"/>
    </row>
    <row r="85" spans="2:97" s="4" customFormat="1" ht="7.5" customHeight="1">
      <c r="B85" s="53"/>
      <c r="C85" s="466"/>
      <c r="D85" s="466"/>
      <c r="E85" s="466"/>
      <c r="F85" s="923"/>
      <c r="G85" s="924"/>
      <c r="H85" s="924"/>
      <c r="I85" s="924"/>
      <c r="J85" s="924"/>
      <c r="K85" s="924"/>
      <c r="L85" s="924"/>
      <c r="M85" s="924"/>
      <c r="N85" s="924"/>
      <c r="O85" s="925"/>
      <c r="P85" s="923"/>
      <c r="Q85" s="924"/>
      <c r="R85" s="924"/>
      <c r="S85" s="924"/>
      <c r="T85" s="924"/>
      <c r="U85" s="924"/>
      <c r="V85" s="924"/>
      <c r="W85" s="925"/>
      <c r="X85" s="923"/>
      <c r="Y85" s="924"/>
      <c r="Z85" s="924"/>
      <c r="AA85" s="924"/>
      <c r="AB85" s="924"/>
      <c r="AC85" s="924"/>
      <c r="AD85" s="924"/>
      <c r="AE85" s="925"/>
      <c r="AF85" s="923"/>
      <c r="AG85" s="924"/>
      <c r="AH85" s="924"/>
      <c r="AI85" s="924"/>
      <c r="AJ85" s="924"/>
      <c r="AK85" s="924"/>
      <c r="AL85" s="924"/>
      <c r="AM85" s="925"/>
      <c r="AN85" s="923"/>
      <c r="AO85" s="924"/>
      <c r="AP85" s="924"/>
      <c r="AQ85" s="924"/>
      <c r="AR85" s="924"/>
      <c r="AS85" s="924"/>
      <c r="AT85" s="924"/>
      <c r="AU85" s="925"/>
      <c r="AV85" s="562"/>
      <c r="AW85" s="466"/>
      <c r="AX85" s="466"/>
      <c r="AY85" s="466"/>
      <c r="AZ85" s="466"/>
      <c r="BA85" s="466"/>
      <c r="BB85" s="466"/>
      <c r="BC85" s="466"/>
      <c r="BD85" s="466"/>
      <c r="BE85" s="466"/>
      <c r="BF85" s="466"/>
      <c r="BG85" s="466"/>
      <c r="BH85" s="466"/>
      <c r="BI85" s="466"/>
      <c r="BJ85" s="466"/>
      <c r="BK85" s="466"/>
      <c r="BL85" s="466"/>
      <c r="BM85" s="466"/>
      <c r="BN85" s="466"/>
      <c r="BO85" s="466"/>
      <c r="BP85" s="466"/>
      <c r="BQ85" s="466"/>
      <c r="BR85" s="466"/>
      <c r="BS85" s="466"/>
      <c r="BT85" s="466"/>
      <c r="BU85" s="466"/>
      <c r="BV85" s="466"/>
      <c r="BW85" s="466"/>
      <c r="BX85" s="466"/>
      <c r="BY85" s="466"/>
      <c r="BZ85" s="466"/>
      <c r="CA85" s="466"/>
      <c r="CB85" s="466"/>
      <c r="CC85" s="466"/>
      <c r="CD85" s="466"/>
      <c r="CE85" s="466"/>
      <c r="CF85" s="466"/>
      <c r="CG85" s="466"/>
      <c r="CH85" s="466"/>
      <c r="CI85" s="466"/>
      <c r="CJ85" s="466"/>
      <c r="CK85" s="466"/>
      <c r="CL85" s="466"/>
      <c r="CM85" s="466"/>
      <c r="CN85" s="466"/>
      <c r="CO85" s="466"/>
      <c r="CP85" s="466"/>
      <c r="CQ85" s="466"/>
      <c r="CR85" s="466"/>
      <c r="CS85" s="54"/>
    </row>
    <row r="86" spans="2:97" s="4" customFormat="1" ht="3" customHeight="1">
      <c r="B86" s="53"/>
      <c r="C86" s="466"/>
      <c r="D86" s="466"/>
      <c r="E86" s="466"/>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66"/>
      <c r="AL86" s="466"/>
      <c r="AM86" s="466"/>
      <c r="AN86" s="466"/>
      <c r="AO86" s="466"/>
      <c r="AP86" s="466"/>
      <c r="AQ86" s="466"/>
      <c r="AR86" s="466"/>
      <c r="AS86" s="466"/>
      <c r="AT86" s="466"/>
      <c r="AU86" s="466"/>
      <c r="AV86" s="466"/>
      <c r="AW86" s="466"/>
      <c r="AX86" s="466"/>
      <c r="AY86" s="466"/>
      <c r="AZ86" s="466"/>
      <c r="BA86" s="466"/>
      <c r="BB86" s="466"/>
      <c r="BC86" s="466"/>
      <c r="BD86" s="466"/>
      <c r="BE86" s="466"/>
      <c r="BF86" s="466"/>
      <c r="BG86" s="466"/>
      <c r="BH86" s="466"/>
      <c r="BI86" s="466"/>
      <c r="BJ86" s="466"/>
      <c r="BK86" s="466"/>
      <c r="BL86" s="466"/>
      <c r="BM86" s="466"/>
      <c r="BN86" s="466"/>
      <c r="BO86" s="466"/>
      <c r="BP86" s="466"/>
      <c r="BQ86" s="466"/>
      <c r="BR86" s="466"/>
      <c r="BS86" s="466"/>
      <c r="BT86" s="466"/>
      <c r="BU86" s="466"/>
      <c r="BV86" s="466"/>
      <c r="BW86" s="466"/>
      <c r="BX86" s="466"/>
      <c r="BY86" s="466"/>
      <c r="BZ86" s="466"/>
      <c r="CA86" s="466"/>
      <c r="CB86" s="466"/>
      <c r="CC86" s="466"/>
      <c r="CD86" s="466"/>
      <c r="CE86" s="466"/>
      <c r="CF86" s="466"/>
      <c r="CG86" s="466"/>
      <c r="CH86" s="466"/>
      <c r="CI86" s="466"/>
      <c r="CJ86" s="466"/>
      <c r="CK86" s="466"/>
      <c r="CL86" s="466"/>
      <c r="CM86" s="466"/>
      <c r="CN86" s="466"/>
      <c r="CO86" s="466"/>
      <c r="CP86" s="466"/>
      <c r="CQ86" s="466"/>
      <c r="CR86" s="466"/>
      <c r="CS86" s="54"/>
    </row>
    <row r="87" spans="2:97" s="4" customFormat="1" ht="10.5" customHeight="1">
      <c r="B87" s="55"/>
      <c r="C87" s="905" t="s">
        <v>438</v>
      </c>
      <c r="D87" s="905"/>
      <c r="E87" s="905"/>
      <c r="F87" s="905"/>
      <c r="G87" s="905"/>
      <c r="H87" s="905"/>
      <c r="I87" s="905"/>
      <c r="J87" s="905"/>
      <c r="K87" s="905"/>
      <c r="L87" s="905"/>
      <c r="M87" s="905"/>
      <c r="N87" s="905"/>
      <c r="O87" s="905"/>
      <c r="P87" s="905"/>
      <c r="Q87" s="905"/>
      <c r="R87" s="905"/>
      <c r="S87" s="905"/>
      <c r="T87" s="905"/>
      <c r="U87" s="905"/>
      <c r="V87" s="905"/>
      <c r="W87" s="905"/>
      <c r="X87" s="905"/>
      <c r="Y87" s="905"/>
      <c r="Z87" s="905"/>
      <c r="AA87" s="905"/>
      <c r="AB87" s="905"/>
      <c r="AC87" s="905"/>
      <c r="AD87" s="905"/>
      <c r="AE87" s="905"/>
      <c r="AF87" s="905"/>
      <c r="AG87" s="905"/>
      <c r="AH87" s="905"/>
      <c r="AI87" s="905"/>
      <c r="AJ87" s="905"/>
      <c r="AK87" s="905"/>
      <c r="AL87" s="905"/>
      <c r="AM87" s="905"/>
      <c r="AN87" s="905"/>
      <c r="AO87" s="905"/>
      <c r="AP87" s="905"/>
      <c r="AQ87" s="905"/>
      <c r="AR87" s="905"/>
      <c r="AS87" s="905"/>
      <c r="AT87" s="905"/>
      <c r="AU87" s="905"/>
      <c r="AV87" s="905"/>
      <c r="AW87" s="905"/>
      <c r="AX87" s="905"/>
      <c r="AY87" s="905"/>
      <c r="AZ87" s="905"/>
      <c r="BA87" s="905"/>
      <c r="BB87" s="905"/>
      <c r="BC87" s="905"/>
      <c r="BD87" s="905"/>
      <c r="BE87" s="905"/>
      <c r="BF87" s="905"/>
      <c r="BG87" s="905"/>
      <c r="BH87" s="905"/>
      <c r="BI87" s="905"/>
      <c r="BJ87" s="905"/>
      <c r="BK87" s="905"/>
      <c r="BL87" s="905"/>
      <c r="BM87" s="905"/>
      <c r="BN87" s="905"/>
      <c r="BO87" s="905"/>
      <c r="BP87" s="905"/>
      <c r="BQ87" s="905"/>
      <c r="BR87" s="905"/>
      <c r="BS87" s="905"/>
      <c r="BT87" s="905"/>
      <c r="BU87" s="905"/>
      <c r="BV87" s="905"/>
      <c r="BW87" s="905"/>
      <c r="BX87" s="905"/>
      <c r="BY87" s="905"/>
      <c r="BZ87" s="905"/>
      <c r="CA87" s="905"/>
      <c r="CB87" s="905"/>
      <c r="CC87" s="905"/>
      <c r="CD87" s="905"/>
      <c r="CE87" s="905"/>
      <c r="CF87" s="905"/>
      <c r="CG87" s="905"/>
      <c r="CH87" s="905"/>
      <c r="CI87" s="905"/>
      <c r="CJ87" s="905"/>
      <c r="CK87" s="905"/>
      <c r="CL87" s="905"/>
      <c r="CM87" s="905"/>
      <c r="CN87" s="905"/>
      <c r="CO87" s="905"/>
      <c r="CP87" s="905"/>
      <c r="CQ87" s="466"/>
      <c r="CR87" s="466"/>
      <c r="CS87" s="54"/>
    </row>
    <row r="88" spans="2:97" s="4" customFormat="1" ht="10.5" customHeight="1">
      <c r="B88" s="55"/>
      <c r="C88" s="466"/>
      <c r="D88" s="905" t="s">
        <v>439</v>
      </c>
      <c r="E88" s="905"/>
      <c r="F88" s="905"/>
      <c r="G88" s="905"/>
      <c r="H88" s="905"/>
      <c r="I88" s="905"/>
      <c r="J88" s="905"/>
      <c r="K88" s="905"/>
      <c r="L88" s="905"/>
      <c r="M88" s="905"/>
      <c r="N88" s="905"/>
      <c r="O88" s="905"/>
      <c r="P88" s="905"/>
      <c r="Q88" s="905"/>
      <c r="R88" s="905"/>
      <c r="S88" s="905"/>
      <c r="T88" s="905"/>
      <c r="U88" s="905"/>
      <c r="V88" s="905"/>
      <c r="W88" s="905"/>
      <c r="X88" s="905"/>
      <c r="Y88" s="905"/>
      <c r="Z88" s="905"/>
      <c r="AA88" s="905"/>
      <c r="AB88" s="905"/>
      <c r="AC88" s="905"/>
      <c r="AD88" s="905"/>
      <c r="AE88" s="905"/>
      <c r="AF88" s="905"/>
      <c r="AG88" s="905"/>
      <c r="AH88" s="905"/>
      <c r="AI88" s="905"/>
      <c r="AJ88" s="905"/>
      <c r="AK88" s="905"/>
      <c r="AL88" s="905"/>
      <c r="AM88" s="905"/>
      <c r="AN88" s="905"/>
      <c r="AO88" s="905"/>
      <c r="AP88" s="905"/>
      <c r="AQ88" s="905"/>
      <c r="AR88" s="905"/>
      <c r="AS88" s="905"/>
      <c r="AT88" s="905"/>
      <c r="AU88" s="905"/>
      <c r="AV88" s="905"/>
      <c r="AW88" s="905"/>
      <c r="AX88" s="905"/>
      <c r="AY88" s="905"/>
      <c r="AZ88" s="905"/>
      <c r="BA88" s="905"/>
      <c r="BB88" s="905"/>
      <c r="BC88" s="905"/>
      <c r="BD88" s="905"/>
      <c r="BE88" s="905"/>
      <c r="BF88" s="905"/>
      <c r="BG88" s="905"/>
      <c r="BH88" s="905"/>
      <c r="BI88" s="905"/>
      <c r="BJ88" s="905"/>
      <c r="BK88" s="905"/>
      <c r="BL88" s="905"/>
      <c r="BM88" s="905"/>
      <c r="BN88" s="905"/>
      <c r="BO88" s="905"/>
      <c r="BP88" s="905"/>
      <c r="BQ88" s="905"/>
      <c r="BR88" s="905"/>
      <c r="BS88" s="905"/>
      <c r="BT88" s="905"/>
      <c r="BU88" s="905"/>
      <c r="BV88" s="905"/>
      <c r="BW88" s="905"/>
      <c r="BX88" s="905"/>
      <c r="BY88" s="905"/>
      <c r="BZ88" s="905"/>
      <c r="CA88" s="905"/>
      <c r="CB88" s="905"/>
      <c r="CC88" s="905"/>
      <c r="CD88" s="905"/>
      <c r="CE88" s="905"/>
      <c r="CF88" s="905"/>
      <c r="CG88" s="905"/>
      <c r="CH88" s="905"/>
      <c r="CI88" s="905"/>
      <c r="CJ88" s="905"/>
      <c r="CK88" s="905"/>
      <c r="CL88" s="905"/>
      <c r="CM88" s="905"/>
      <c r="CN88" s="905"/>
      <c r="CO88" s="905"/>
      <c r="CP88" s="905"/>
      <c r="CQ88" s="466"/>
      <c r="CR88" s="466"/>
      <c r="CS88" s="54"/>
    </row>
    <row r="89" spans="2:97" s="4" customFormat="1" ht="10.5" customHeight="1">
      <c r="B89" s="55"/>
      <c r="C89" s="888" t="s">
        <v>174</v>
      </c>
      <c r="D89" s="888"/>
      <c r="E89" s="888"/>
      <c r="F89" s="888"/>
      <c r="G89" s="888"/>
      <c r="H89" s="888"/>
      <c r="I89" s="888"/>
      <c r="J89" s="888"/>
      <c r="K89" s="888"/>
      <c r="L89" s="888"/>
      <c r="M89" s="888"/>
      <c r="N89" s="888"/>
      <c r="O89" s="888"/>
      <c r="P89" s="888"/>
      <c r="Q89" s="888"/>
      <c r="R89" s="888"/>
      <c r="S89" s="888"/>
      <c r="T89" s="888"/>
      <c r="U89" s="888"/>
      <c r="V89" s="888"/>
      <c r="W89" s="888"/>
      <c r="X89" s="888"/>
      <c r="Y89" s="888"/>
      <c r="Z89" s="888"/>
      <c r="AA89" s="888"/>
      <c r="AB89" s="888"/>
      <c r="AC89" s="888"/>
      <c r="AD89" s="888"/>
      <c r="AE89" s="888"/>
      <c r="AF89" s="888"/>
      <c r="AG89" s="888"/>
      <c r="AH89" s="888"/>
      <c r="AI89" s="888"/>
      <c r="AJ89" s="888"/>
      <c r="AK89" s="888"/>
      <c r="AL89" s="888"/>
      <c r="AM89" s="888"/>
      <c r="AN89" s="888"/>
      <c r="AO89" s="888"/>
      <c r="AP89" s="888"/>
      <c r="AQ89" s="888"/>
      <c r="AR89" s="888"/>
      <c r="AS89" s="888"/>
      <c r="AT89" s="888"/>
      <c r="AU89" s="888"/>
      <c r="AV89" s="888"/>
      <c r="AW89" s="888"/>
      <c r="AX89" s="888"/>
      <c r="AY89" s="888"/>
      <c r="AZ89" s="888"/>
      <c r="BA89" s="888"/>
      <c r="BB89" s="888"/>
      <c r="BC89" s="888"/>
      <c r="BD89" s="888"/>
      <c r="BE89" s="888"/>
      <c r="BF89" s="888"/>
      <c r="BG89" s="888"/>
      <c r="BH89" s="888"/>
      <c r="BI89" s="888"/>
      <c r="BJ89" s="888"/>
      <c r="BK89" s="888"/>
      <c r="BL89" s="888"/>
      <c r="BM89" s="888"/>
      <c r="BN89" s="888"/>
      <c r="BO89" s="888"/>
      <c r="BP89" s="888"/>
      <c r="BQ89" s="888"/>
      <c r="BR89" s="888"/>
      <c r="BS89" s="888"/>
      <c r="BT89" s="888"/>
      <c r="BU89" s="888"/>
      <c r="BV89" s="888"/>
      <c r="BW89" s="888"/>
      <c r="BX89" s="888"/>
      <c r="BY89" s="888"/>
      <c r="BZ89" s="888"/>
      <c r="CA89" s="888"/>
      <c r="CB89" s="888"/>
      <c r="CC89" s="888"/>
      <c r="CD89" s="888"/>
      <c r="CE89" s="888"/>
      <c r="CF89" s="888"/>
      <c r="CG89" s="888"/>
      <c r="CH89" s="888"/>
      <c r="CI89" s="888"/>
      <c r="CJ89" s="888"/>
      <c r="CK89" s="888"/>
      <c r="CL89" s="888"/>
      <c r="CM89" s="888"/>
      <c r="CN89" s="888"/>
      <c r="CO89" s="888"/>
      <c r="CP89" s="888"/>
      <c r="CQ89" s="466"/>
      <c r="CR89" s="466"/>
      <c r="CS89" s="54"/>
    </row>
    <row r="90" spans="2:97" s="4" customFormat="1" ht="10.5" customHeight="1">
      <c r="B90" s="58"/>
      <c r="C90" s="918" t="s">
        <v>175</v>
      </c>
      <c r="D90" s="918"/>
      <c r="E90" s="918"/>
      <c r="F90" s="918"/>
      <c r="G90" s="918"/>
      <c r="H90" s="918"/>
      <c r="I90" s="918"/>
      <c r="J90" s="918"/>
      <c r="K90" s="918"/>
      <c r="L90" s="918"/>
      <c r="M90" s="918"/>
      <c r="N90" s="918"/>
      <c r="O90" s="918"/>
      <c r="P90" s="918"/>
      <c r="Q90" s="918"/>
      <c r="R90" s="918"/>
      <c r="S90" s="918"/>
      <c r="T90" s="918"/>
      <c r="U90" s="918"/>
      <c r="V90" s="918"/>
      <c r="W90" s="918"/>
      <c r="X90" s="918"/>
      <c r="Y90" s="918"/>
      <c r="Z90" s="918"/>
      <c r="AA90" s="918"/>
      <c r="AB90" s="918"/>
      <c r="AC90" s="918"/>
      <c r="AD90" s="918"/>
      <c r="AE90" s="918"/>
      <c r="AF90" s="918"/>
      <c r="AG90" s="918"/>
      <c r="AH90" s="918"/>
      <c r="AI90" s="918"/>
      <c r="AJ90" s="918"/>
      <c r="AK90" s="918"/>
      <c r="AL90" s="918"/>
      <c r="AM90" s="918"/>
      <c r="AN90" s="918"/>
      <c r="AO90" s="918"/>
      <c r="AP90" s="918"/>
      <c r="AQ90" s="918"/>
      <c r="AR90" s="918"/>
      <c r="AS90" s="918"/>
      <c r="AT90" s="918"/>
      <c r="AU90" s="918"/>
      <c r="AV90" s="918"/>
      <c r="AW90" s="918"/>
      <c r="AX90" s="918"/>
      <c r="AY90" s="918"/>
      <c r="AZ90" s="918"/>
      <c r="BA90" s="918"/>
      <c r="BB90" s="918"/>
      <c r="BC90" s="918"/>
      <c r="BD90" s="918"/>
      <c r="BE90" s="918"/>
      <c r="BF90" s="918"/>
      <c r="BG90" s="918"/>
      <c r="BH90" s="918"/>
      <c r="BI90" s="918"/>
      <c r="BJ90" s="918"/>
      <c r="BK90" s="918"/>
      <c r="BL90" s="918"/>
      <c r="BM90" s="918"/>
      <c r="BN90" s="918"/>
      <c r="BO90" s="918"/>
      <c r="BP90" s="918"/>
      <c r="BQ90" s="918"/>
      <c r="BR90" s="918"/>
      <c r="BS90" s="918"/>
      <c r="BT90" s="918"/>
      <c r="BU90" s="918"/>
      <c r="BV90" s="918"/>
      <c r="BW90" s="918"/>
      <c r="BX90" s="918"/>
      <c r="BY90" s="918"/>
      <c r="BZ90" s="918"/>
      <c r="CA90" s="918"/>
      <c r="CB90" s="918"/>
      <c r="CC90" s="918"/>
      <c r="CD90" s="918"/>
      <c r="CE90" s="918"/>
      <c r="CF90" s="918"/>
      <c r="CG90" s="918"/>
      <c r="CH90" s="918"/>
      <c r="CI90" s="918"/>
      <c r="CJ90" s="918"/>
      <c r="CK90" s="918"/>
      <c r="CL90" s="918"/>
      <c r="CM90" s="918"/>
      <c r="CN90" s="918"/>
      <c r="CO90" s="918"/>
      <c r="CP90" s="918"/>
      <c r="CQ90" s="466"/>
      <c r="CR90" s="466"/>
      <c r="CS90" s="54"/>
    </row>
    <row r="91" spans="2:97" s="4" customFormat="1" ht="3" customHeight="1">
      <c r="B91" s="919"/>
      <c r="C91" s="906"/>
      <c r="D91" s="906"/>
      <c r="E91" s="906"/>
      <c r="F91" s="906"/>
      <c r="G91" s="906"/>
      <c r="H91" s="906"/>
      <c r="I91" s="906"/>
      <c r="J91" s="906"/>
      <c r="K91" s="906"/>
      <c r="L91" s="906"/>
      <c r="M91" s="906"/>
      <c r="N91" s="906"/>
      <c r="O91" s="906"/>
      <c r="P91" s="906"/>
      <c r="Q91" s="906"/>
      <c r="R91" s="906"/>
      <c r="S91" s="906"/>
      <c r="T91" s="906"/>
      <c r="U91" s="906"/>
      <c r="V91" s="906"/>
      <c r="W91" s="906"/>
      <c r="X91" s="906"/>
      <c r="Y91" s="906"/>
      <c r="Z91" s="906"/>
      <c r="AA91" s="906"/>
      <c r="AB91" s="906"/>
      <c r="AC91" s="906"/>
      <c r="AD91" s="906"/>
      <c r="AE91" s="906"/>
      <c r="AF91" s="906"/>
      <c r="AG91" s="906"/>
      <c r="AH91" s="906"/>
      <c r="AI91" s="906"/>
      <c r="AJ91" s="906"/>
      <c r="AK91" s="906"/>
      <c r="AL91" s="906"/>
      <c r="AM91" s="906"/>
      <c r="AN91" s="906"/>
      <c r="AO91" s="906"/>
      <c r="AP91" s="906"/>
      <c r="AQ91" s="906"/>
      <c r="AR91" s="906"/>
      <c r="AS91" s="906"/>
      <c r="AT91" s="906"/>
      <c r="AU91" s="906"/>
      <c r="AV91" s="906"/>
      <c r="AW91" s="906"/>
      <c r="AX91" s="906"/>
      <c r="AY91" s="906"/>
      <c r="AZ91" s="906"/>
      <c r="BA91" s="906"/>
      <c r="BB91" s="906"/>
      <c r="BC91" s="906"/>
      <c r="BD91" s="906"/>
      <c r="BE91" s="906"/>
      <c r="BF91" s="906"/>
      <c r="BG91" s="906"/>
      <c r="BH91" s="906"/>
      <c r="BI91" s="906"/>
      <c r="BJ91" s="906"/>
      <c r="BK91" s="906"/>
      <c r="BL91" s="906"/>
      <c r="BM91" s="906"/>
      <c r="BN91" s="906"/>
      <c r="BO91" s="906"/>
      <c r="BP91" s="906"/>
      <c r="BQ91" s="906"/>
      <c r="BR91" s="906"/>
      <c r="BS91" s="906"/>
      <c r="BT91" s="906"/>
      <c r="BU91" s="466"/>
      <c r="BV91" s="466"/>
      <c r="BW91" s="466"/>
      <c r="BX91" s="466"/>
      <c r="BY91" s="466"/>
      <c r="BZ91" s="466"/>
      <c r="CA91" s="466"/>
      <c r="CB91" s="466"/>
      <c r="CC91" s="466"/>
      <c r="CD91" s="466"/>
      <c r="CE91" s="466"/>
      <c r="CF91" s="466"/>
      <c r="CG91" s="466"/>
      <c r="CH91" s="466"/>
      <c r="CI91" s="466"/>
      <c r="CJ91" s="466"/>
      <c r="CK91" s="466"/>
      <c r="CL91" s="466"/>
      <c r="CM91" s="466"/>
      <c r="CN91" s="466"/>
      <c r="CO91" s="466"/>
      <c r="CP91" s="466"/>
      <c r="CQ91" s="466"/>
      <c r="CR91" s="466"/>
      <c r="CS91" s="54"/>
    </row>
    <row r="92" spans="2:97" s="4" customFormat="1" ht="10.5" customHeight="1">
      <c r="B92" s="919" t="s">
        <v>440</v>
      </c>
      <c r="C92" s="906"/>
      <c r="D92" s="906"/>
      <c r="E92" s="906"/>
      <c r="F92" s="906"/>
      <c r="G92" s="906"/>
      <c r="H92" s="906"/>
      <c r="I92" s="906"/>
      <c r="J92" s="906"/>
      <c r="K92" s="906"/>
      <c r="L92" s="906"/>
      <c r="M92" s="906"/>
      <c r="N92" s="906"/>
      <c r="O92" s="906"/>
      <c r="P92" s="906"/>
      <c r="Q92" s="906"/>
      <c r="R92" s="906"/>
      <c r="S92" s="906"/>
      <c r="T92" s="906"/>
      <c r="U92" s="906"/>
      <c r="V92" s="906"/>
      <c r="W92" s="906"/>
      <c r="X92" s="906"/>
      <c r="Y92" s="906"/>
      <c r="Z92" s="906"/>
      <c r="AA92" s="906"/>
      <c r="AB92" s="906"/>
      <c r="AC92" s="906"/>
      <c r="AD92" s="906"/>
      <c r="AE92" s="906"/>
      <c r="AF92" s="906"/>
      <c r="AG92" s="906"/>
      <c r="AH92" s="906"/>
      <c r="AI92" s="906"/>
      <c r="AJ92" s="906"/>
      <c r="AK92" s="906"/>
      <c r="AL92" s="906"/>
      <c r="AM92" s="906"/>
      <c r="AN92" s="906"/>
      <c r="AO92" s="906"/>
      <c r="AP92" s="906"/>
      <c r="AQ92" s="906"/>
      <c r="AR92" s="906"/>
      <c r="AS92" s="906"/>
      <c r="AT92" s="906"/>
      <c r="AU92" s="906"/>
      <c r="AV92" s="906"/>
      <c r="AW92" s="906"/>
      <c r="AX92" s="906"/>
      <c r="AY92" s="906"/>
      <c r="AZ92" s="906"/>
      <c r="BA92" s="906"/>
      <c r="BB92" s="906"/>
      <c r="BC92" s="906"/>
      <c r="BD92" s="906"/>
      <c r="BE92" s="906"/>
      <c r="BF92" s="906"/>
      <c r="BG92" s="906"/>
      <c r="BH92" s="906"/>
      <c r="BI92" s="906"/>
      <c r="BJ92" s="906"/>
      <c r="BK92" s="906"/>
      <c r="BL92" s="906"/>
      <c r="BM92" s="906"/>
      <c r="BN92" s="906"/>
      <c r="BO92" s="906"/>
      <c r="BP92" s="906"/>
      <c r="BQ92" s="906"/>
      <c r="BR92" s="906"/>
      <c r="BS92" s="906"/>
      <c r="BT92" s="906"/>
      <c r="BU92" s="466"/>
      <c r="BV92" s="466"/>
      <c r="BW92" s="466"/>
      <c r="BX92" s="466"/>
      <c r="BY92" s="466"/>
      <c r="BZ92" s="466"/>
      <c r="CA92" s="466"/>
      <c r="CB92" s="466"/>
      <c r="CC92" s="466"/>
      <c r="CD92" s="466"/>
      <c r="CE92" s="466"/>
      <c r="CF92" s="466"/>
      <c r="CG92" s="466"/>
      <c r="CH92" s="466"/>
      <c r="CI92" s="466"/>
      <c r="CJ92" s="466"/>
      <c r="CK92" s="466"/>
      <c r="CL92" s="466"/>
      <c r="CM92" s="466"/>
      <c r="CN92" s="466"/>
      <c r="CO92" s="466"/>
      <c r="CP92" s="466"/>
      <c r="CQ92" s="466"/>
      <c r="CR92" s="466"/>
      <c r="CS92" s="54"/>
    </row>
    <row r="93" spans="2:97" s="4" customFormat="1" ht="10.5" customHeight="1">
      <c r="B93" s="55"/>
      <c r="C93" s="906" t="s">
        <v>441</v>
      </c>
      <c r="D93" s="906"/>
      <c r="E93" s="906"/>
      <c r="F93" s="906"/>
      <c r="G93" s="906"/>
      <c r="H93" s="906"/>
      <c r="I93" s="906"/>
      <c r="J93" s="906"/>
      <c r="K93" s="906"/>
      <c r="L93" s="906"/>
      <c r="M93" s="906"/>
      <c r="N93" s="906"/>
      <c r="O93" s="906"/>
      <c r="P93" s="906"/>
      <c r="Q93" s="906"/>
      <c r="R93" s="906"/>
      <c r="S93" s="906"/>
      <c r="T93" s="906"/>
      <c r="U93" s="906"/>
      <c r="V93" s="906"/>
      <c r="W93" s="906"/>
      <c r="X93" s="906"/>
      <c r="Y93" s="906"/>
      <c r="Z93" s="906"/>
      <c r="AA93" s="906"/>
      <c r="AB93" s="906"/>
      <c r="AC93" s="906"/>
      <c r="AD93" s="906"/>
      <c r="AE93" s="906"/>
      <c r="AF93" s="906"/>
      <c r="AG93" s="906"/>
      <c r="AH93" s="906"/>
      <c r="AI93" s="906"/>
      <c r="AJ93" s="906"/>
      <c r="AK93" s="906"/>
      <c r="AL93" s="906"/>
      <c r="AM93" s="906"/>
      <c r="AN93" s="906"/>
      <c r="AO93" s="906"/>
      <c r="AP93" s="906"/>
      <c r="AQ93" s="906"/>
      <c r="AR93" s="906"/>
      <c r="AS93" s="906"/>
      <c r="AT93" s="906"/>
      <c r="AU93" s="906"/>
      <c r="AV93" s="906"/>
      <c r="AW93" s="906"/>
      <c r="AX93" s="906"/>
      <c r="AY93" s="906"/>
      <c r="AZ93" s="906"/>
      <c r="BA93" s="906"/>
      <c r="BB93" s="906"/>
      <c r="BC93" s="906"/>
      <c r="BD93" s="906"/>
      <c r="BE93" s="906"/>
      <c r="BF93" s="906"/>
      <c r="BG93" s="906"/>
      <c r="BH93" s="906"/>
      <c r="BI93" s="906"/>
      <c r="BJ93" s="906"/>
      <c r="BK93" s="906"/>
      <c r="BL93" s="906"/>
      <c r="BM93" s="906"/>
      <c r="BN93" s="906"/>
      <c r="BO93" s="906"/>
      <c r="BP93" s="906"/>
      <c r="BQ93" s="906"/>
      <c r="BR93" s="906"/>
      <c r="BS93" s="56"/>
      <c r="BT93" s="56"/>
      <c r="BU93" s="466"/>
      <c r="BV93" s="466"/>
      <c r="BW93" s="466"/>
      <c r="BX93" s="466"/>
      <c r="BY93" s="466"/>
      <c r="BZ93" s="466"/>
      <c r="CA93" s="466"/>
      <c r="CB93" s="466"/>
      <c r="CC93" s="466"/>
      <c r="CD93" s="466"/>
      <c r="CE93" s="466"/>
      <c r="CF93" s="466"/>
      <c r="CG93" s="466"/>
      <c r="CH93" s="466"/>
      <c r="CI93" s="466"/>
      <c r="CJ93" s="466"/>
      <c r="CK93" s="466"/>
      <c r="CL93" s="466"/>
      <c r="CM93" s="466"/>
      <c r="CN93" s="466"/>
      <c r="CO93" s="466"/>
      <c r="CP93" s="466"/>
      <c r="CQ93" s="466"/>
      <c r="CR93" s="466"/>
      <c r="CS93" s="54"/>
    </row>
    <row r="94" spans="2:97" s="4" customFormat="1" ht="10.5" customHeight="1">
      <c r="B94" s="55"/>
      <c r="C94" s="56"/>
      <c r="D94" s="466"/>
      <c r="E94" s="905" t="s">
        <v>442</v>
      </c>
      <c r="F94" s="905"/>
      <c r="G94" s="905"/>
      <c r="H94" s="905"/>
      <c r="I94" s="905"/>
      <c r="J94" s="905"/>
      <c r="K94" s="905"/>
      <c r="L94" s="905"/>
      <c r="M94" s="905"/>
      <c r="N94" s="905"/>
      <c r="O94" s="905"/>
      <c r="P94" s="905"/>
      <c r="Q94" s="905"/>
      <c r="R94" s="905"/>
      <c r="S94" s="905"/>
      <c r="T94" s="905"/>
      <c r="U94" s="905"/>
      <c r="V94" s="905"/>
      <c r="W94" s="905"/>
      <c r="X94" s="905"/>
      <c r="Y94" s="905"/>
      <c r="Z94" s="905"/>
      <c r="AA94" s="905"/>
      <c r="AB94" s="905"/>
      <c r="AC94" s="905"/>
      <c r="AD94" s="905"/>
      <c r="AE94" s="905"/>
      <c r="AF94" s="905"/>
      <c r="AG94" s="905"/>
      <c r="AH94" s="905"/>
      <c r="AI94" s="905"/>
      <c r="AJ94" s="905"/>
      <c r="AK94" s="905"/>
      <c r="AL94" s="905"/>
      <c r="AM94" s="905"/>
      <c r="AN94" s="905"/>
      <c r="AO94" s="905"/>
      <c r="AP94" s="905"/>
      <c r="AQ94" s="905"/>
      <c r="AR94" s="905"/>
      <c r="AS94" s="905"/>
      <c r="AT94" s="905"/>
      <c r="AU94" s="905"/>
      <c r="AV94" s="905"/>
      <c r="AW94" s="905"/>
      <c r="AX94" s="905"/>
      <c r="AY94" s="905"/>
      <c r="AZ94" s="905"/>
      <c r="BA94" s="905"/>
      <c r="BB94" s="905"/>
      <c r="BC94" s="905"/>
      <c r="BD94" s="905"/>
      <c r="BE94" s="905"/>
      <c r="BF94" s="905"/>
      <c r="BG94" s="905"/>
      <c r="BH94" s="905"/>
      <c r="BI94" s="905"/>
      <c r="BJ94" s="905"/>
      <c r="BK94" s="905"/>
      <c r="BL94" s="905"/>
      <c r="BM94" s="905"/>
      <c r="BN94" s="905"/>
      <c r="BO94" s="905"/>
      <c r="BP94" s="905"/>
      <c r="BQ94" s="905"/>
      <c r="BR94" s="905"/>
      <c r="BS94" s="905"/>
      <c r="BT94" s="905"/>
      <c r="BU94" s="905"/>
      <c r="BV94" s="905"/>
      <c r="BW94" s="905"/>
      <c r="BX94" s="905"/>
      <c r="BY94" s="905"/>
      <c r="BZ94" s="905"/>
      <c r="CA94" s="905"/>
      <c r="CB94" s="905"/>
      <c r="CC94" s="905"/>
      <c r="CD94" s="905"/>
      <c r="CE94" s="905"/>
      <c r="CF94" s="905"/>
      <c r="CG94" s="905"/>
      <c r="CH94" s="905"/>
      <c r="CI94" s="905"/>
      <c r="CJ94" s="905"/>
      <c r="CK94" s="905"/>
      <c r="CL94" s="905"/>
      <c r="CM94" s="905"/>
      <c r="CN94" s="905"/>
      <c r="CO94" s="905"/>
      <c r="CP94" s="905"/>
      <c r="CQ94" s="466"/>
      <c r="CR94" s="466"/>
      <c r="CS94" s="54"/>
    </row>
    <row r="95" spans="2:97" s="4" customFormat="1" ht="10.5" customHeight="1">
      <c r="B95" s="55"/>
      <c r="C95" s="466"/>
      <c r="D95" s="906" t="s">
        <v>443</v>
      </c>
      <c r="E95" s="906"/>
      <c r="F95" s="906"/>
      <c r="G95" s="906"/>
      <c r="H95" s="906"/>
      <c r="I95" s="906"/>
      <c r="J95" s="906"/>
      <c r="K95" s="906"/>
      <c r="L95" s="906"/>
      <c r="M95" s="906"/>
      <c r="N95" s="906"/>
      <c r="O95" s="906"/>
      <c r="P95" s="906"/>
      <c r="Q95" s="906"/>
      <c r="R95" s="906"/>
      <c r="S95" s="906"/>
      <c r="T95" s="906"/>
      <c r="U95" s="906"/>
      <c r="V95" s="906"/>
      <c r="W95" s="906"/>
      <c r="X95" s="906"/>
      <c r="Y95" s="906"/>
      <c r="Z95" s="906"/>
      <c r="AA95" s="906"/>
      <c r="AB95" s="906"/>
      <c r="AC95" s="906"/>
      <c r="AD95" s="906"/>
      <c r="AE95" s="906"/>
      <c r="AF95" s="906"/>
      <c r="AG95" s="906"/>
      <c r="AH95" s="906"/>
      <c r="AI95" s="906"/>
      <c r="AJ95" s="906"/>
      <c r="AK95" s="906"/>
      <c r="AL95" s="906"/>
      <c r="AM95" s="906"/>
      <c r="AN95" s="906"/>
      <c r="AO95" s="906"/>
      <c r="AP95" s="906"/>
      <c r="AQ95" s="906"/>
      <c r="AR95" s="906"/>
      <c r="AS95" s="906"/>
      <c r="AT95" s="906"/>
      <c r="AU95" s="906"/>
      <c r="AV95" s="906"/>
      <c r="AW95" s="906"/>
      <c r="AX95" s="906"/>
      <c r="AY95" s="906"/>
      <c r="AZ95" s="906"/>
      <c r="BA95" s="906"/>
      <c r="BB95" s="906"/>
      <c r="BC95" s="906"/>
      <c r="BD95" s="906"/>
      <c r="BE95" s="906"/>
      <c r="BF95" s="906"/>
      <c r="BG95" s="906"/>
      <c r="BH95" s="906"/>
      <c r="BI95" s="906"/>
      <c r="BJ95" s="906"/>
      <c r="BK95" s="906"/>
      <c r="BL95" s="906"/>
      <c r="BM95" s="906"/>
      <c r="BN95" s="906"/>
      <c r="BO95" s="906"/>
      <c r="BP95" s="906"/>
      <c r="BQ95" s="906"/>
      <c r="BR95" s="906"/>
      <c r="BS95" s="56"/>
      <c r="BT95" s="56"/>
      <c r="BU95" s="466"/>
      <c r="BV95" s="466"/>
      <c r="BW95" s="466"/>
      <c r="BX95" s="466"/>
      <c r="BY95" s="466"/>
      <c r="BZ95" s="466"/>
      <c r="CA95" s="466"/>
      <c r="CB95" s="466"/>
      <c r="CC95" s="466"/>
      <c r="CD95" s="466"/>
      <c r="CE95" s="466"/>
      <c r="CF95" s="466"/>
      <c r="CG95" s="466"/>
      <c r="CH95" s="466"/>
      <c r="CI95" s="466"/>
      <c r="CJ95" s="466"/>
      <c r="CK95" s="466"/>
      <c r="CL95" s="466"/>
      <c r="CM95" s="466"/>
      <c r="CN95" s="466"/>
      <c r="CO95" s="466"/>
      <c r="CP95" s="466"/>
      <c r="CQ95" s="466"/>
      <c r="CR95" s="466"/>
      <c r="CS95" s="54"/>
    </row>
    <row r="96" spans="2:97" s="4" customFormat="1" ht="10.5" customHeight="1">
      <c r="B96" s="55"/>
      <c r="C96" s="906" t="s">
        <v>444</v>
      </c>
      <c r="D96" s="906"/>
      <c r="E96" s="906"/>
      <c r="F96" s="906"/>
      <c r="G96" s="906"/>
      <c r="H96" s="906"/>
      <c r="I96" s="906"/>
      <c r="J96" s="906"/>
      <c r="K96" s="906"/>
      <c r="L96" s="906"/>
      <c r="M96" s="906"/>
      <c r="N96" s="906"/>
      <c r="O96" s="906"/>
      <c r="P96" s="906"/>
      <c r="Q96" s="906"/>
      <c r="R96" s="906"/>
      <c r="S96" s="906"/>
      <c r="T96" s="906"/>
      <c r="U96" s="906"/>
      <c r="V96" s="906"/>
      <c r="W96" s="906"/>
      <c r="X96" s="906"/>
      <c r="Y96" s="906"/>
      <c r="Z96" s="906"/>
      <c r="AA96" s="906"/>
      <c r="AB96" s="906"/>
      <c r="AC96" s="906"/>
      <c r="AD96" s="906"/>
      <c r="AE96" s="906"/>
      <c r="AF96" s="906"/>
      <c r="AG96" s="906"/>
      <c r="AH96" s="906"/>
      <c r="AI96" s="906"/>
      <c r="AJ96" s="906"/>
      <c r="AK96" s="906"/>
      <c r="AL96" s="906"/>
      <c r="AM96" s="906"/>
      <c r="AN96" s="906"/>
      <c r="AO96" s="906"/>
      <c r="AP96" s="906"/>
      <c r="AQ96" s="906"/>
      <c r="AR96" s="906"/>
      <c r="AS96" s="906"/>
      <c r="AT96" s="906"/>
      <c r="AU96" s="906"/>
      <c r="AV96" s="906"/>
      <c r="AW96" s="906"/>
      <c r="AX96" s="906"/>
      <c r="AY96" s="906"/>
      <c r="AZ96" s="906"/>
      <c r="BA96" s="906"/>
      <c r="BB96" s="906"/>
      <c r="BC96" s="906"/>
      <c r="BD96" s="906"/>
      <c r="BE96" s="906"/>
      <c r="BF96" s="906"/>
      <c r="BG96" s="906"/>
      <c r="BH96" s="906"/>
      <c r="BI96" s="906"/>
      <c r="BJ96" s="906"/>
      <c r="BK96" s="906"/>
      <c r="BL96" s="906"/>
      <c r="BM96" s="906"/>
      <c r="BN96" s="906"/>
      <c r="BO96" s="906"/>
      <c r="BP96" s="906"/>
      <c r="BQ96" s="906"/>
      <c r="BR96" s="906"/>
      <c r="BS96" s="56"/>
      <c r="BT96" s="56"/>
      <c r="BU96" s="466"/>
      <c r="BV96" s="466"/>
      <c r="BW96" s="466"/>
      <c r="BX96" s="466"/>
      <c r="BY96" s="466"/>
      <c r="BZ96" s="466"/>
      <c r="CA96" s="466"/>
      <c r="CB96" s="466"/>
      <c r="CC96" s="466"/>
      <c r="CD96" s="466"/>
      <c r="CE96" s="466"/>
      <c r="CF96" s="466"/>
      <c r="CG96" s="466"/>
      <c r="CH96" s="466"/>
      <c r="CI96" s="466"/>
      <c r="CJ96" s="466"/>
      <c r="CK96" s="466"/>
      <c r="CL96" s="466"/>
      <c r="CM96" s="466"/>
      <c r="CN96" s="466"/>
      <c r="CO96" s="466"/>
      <c r="CP96" s="466"/>
      <c r="CQ96" s="466"/>
      <c r="CR96" s="466"/>
      <c r="CS96" s="54"/>
    </row>
    <row r="97" spans="2:97" s="4" customFormat="1" ht="10.5" customHeight="1">
      <c r="B97" s="55"/>
      <c r="C97" s="56"/>
      <c r="D97" s="905" t="s">
        <v>445</v>
      </c>
      <c r="E97" s="905"/>
      <c r="F97" s="905"/>
      <c r="G97" s="905"/>
      <c r="H97" s="905"/>
      <c r="I97" s="905"/>
      <c r="J97" s="905"/>
      <c r="K97" s="905"/>
      <c r="L97" s="905"/>
      <c r="M97" s="905"/>
      <c r="N97" s="905"/>
      <c r="O97" s="905"/>
      <c r="P97" s="905"/>
      <c r="Q97" s="905"/>
      <c r="R97" s="905"/>
      <c r="S97" s="905"/>
      <c r="T97" s="905"/>
      <c r="U97" s="905"/>
      <c r="V97" s="905"/>
      <c r="W97" s="905"/>
      <c r="X97" s="905"/>
      <c r="Y97" s="905"/>
      <c r="Z97" s="905"/>
      <c r="AA97" s="905"/>
      <c r="AB97" s="905"/>
      <c r="AC97" s="905"/>
      <c r="AD97" s="905"/>
      <c r="AE97" s="905"/>
      <c r="AF97" s="905"/>
      <c r="AG97" s="905"/>
      <c r="AH97" s="905"/>
      <c r="AI97" s="905"/>
      <c r="AJ97" s="905"/>
      <c r="AK97" s="905"/>
      <c r="AL97" s="905"/>
      <c r="AM97" s="905"/>
      <c r="AN97" s="905"/>
      <c r="AO97" s="905"/>
      <c r="AP97" s="905"/>
      <c r="AQ97" s="905"/>
      <c r="AR97" s="905"/>
      <c r="AS97" s="905"/>
      <c r="AT97" s="905"/>
      <c r="AU97" s="905"/>
      <c r="AV97" s="905"/>
      <c r="AW97" s="905"/>
      <c r="AX97" s="905"/>
      <c r="AY97" s="905"/>
      <c r="AZ97" s="905"/>
      <c r="BA97" s="905"/>
      <c r="BB97" s="905"/>
      <c r="BC97" s="905"/>
      <c r="BD97" s="905"/>
      <c r="BE97" s="905"/>
      <c r="BF97" s="905"/>
      <c r="BG97" s="905"/>
      <c r="BH97" s="905"/>
      <c r="BI97" s="905"/>
      <c r="BJ97" s="905"/>
      <c r="BK97" s="905"/>
      <c r="BL97" s="905"/>
      <c r="BM97" s="905"/>
      <c r="BN97" s="905"/>
      <c r="BO97" s="905"/>
      <c r="BP97" s="905"/>
      <c r="BQ97" s="905"/>
      <c r="BR97" s="905"/>
      <c r="BS97" s="905"/>
      <c r="BT97" s="905"/>
      <c r="BU97" s="905"/>
      <c r="BV97" s="905"/>
      <c r="BW97" s="905"/>
      <c r="BX97" s="905"/>
      <c r="BY97" s="905"/>
      <c r="BZ97" s="905"/>
      <c r="CA97" s="905"/>
      <c r="CB97" s="905"/>
      <c r="CC97" s="905"/>
      <c r="CD97" s="905"/>
      <c r="CE97" s="905"/>
      <c r="CF97" s="905"/>
      <c r="CG97" s="905"/>
      <c r="CH97" s="905"/>
      <c r="CI97" s="905"/>
      <c r="CJ97" s="905"/>
      <c r="CK97" s="905"/>
      <c r="CL97" s="905"/>
      <c r="CM97" s="905"/>
      <c r="CN97" s="905"/>
      <c r="CO97" s="905"/>
      <c r="CP97" s="905"/>
      <c r="CQ97" s="466"/>
      <c r="CR97" s="466"/>
      <c r="CS97" s="54"/>
    </row>
    <row r="98" spans="2:97" s="4" customFormat="1" ht="10.5" customHeight="1">
      <c r="B98" s="55"/>
      <c r="C98" s="56"/>
      <c r="D98" s="906" t="s">
        <v>446</v>
      </c>
      <c r="E98" s="906"/>
      <c r="F98" s="906"/>
      <c r="G98" s="906"/>
      <c r="H98" s="906"/>
      <c r="I98" s="906"/>
      <c r="J98" s="906"/>
      <c r="K98" s="906"/>
      <c r="L98" s="906"/>
      <c r="M98" s="906"/>
      <c r="N98" s="906"/>
      <c r="O98" s="906"/>
      <c r="P98" s="906"/>
      <c r="Q98" s="906"/>
      <c r="R98" s="906"/>
      <c r="S98" s="906"/>
      <c r="T98" s="906"/>
      <c r="U98" s="906"/>
      <c r="V98" s="906"/>
      <c r="W98" s="906"/>
      <c r="X98" s="906"/>
      <c r="Y98" s="906"/>
      <c r="Z98" s="906"/>
      <c r="AA98" s="906"/>
      <c r="AB98" s="906"/>
      <c r="AC98" s="906"/>
      <c r="AD98" s="906"/>
      <c r="AE98" s="906"/>
      <c r="AF98" s="906"/>
      <c r="AG98" s="906"/>
      <c r="AH98" s="906"/>
      <c r="AI98" s="906"/>
      <c r="AJ98" s="906"/>
      <c r="AK98" s="906"/>
      <c r="AL98" s="906"/>
      <c r="AM98" s="906"/>
      <c r="AN98" s="906"/>
      <c r="AO98" s="906"/>
      <c r="AP98" s="906"/>
      <c r="AQ98" s="906"/>
      <c r="AR98" s="906"/>
      <c r="AS98" s="906"/>
      <c r="AT98" s="906"/>
      <c r="AU98" s="906"/>
      <c r="AV98" s="906"/>
      <c r="AW98" s="906"/>
      <c r="AX98" s="906"/>
      <c r="AY98" s="906"/>
      <c r="AZ98" s="906"/>
      <c r="BA98" s="906"/>
      <c r="BB98" s="906"/>
      <c r="BC98" s="906"/>
      <c r="BD98" s="906"/>
      <c r="BE98" s="906"/>
      <c r="BF98" s="906"/>
      <c r="BG98" s="906"/>
      <c r="BH98" s="906"/>
      <c r="BI98" s="906"/>
      <c r="BJ98" s="906"/>
      <c r="BK98" s="906"/>
      <c r="BL98" s="906"/>
      <c r="BM98" s="906"/>
      <c r="BN98" s="906"/>
      <c r="BO98" s="906"/>
      <c r="BP98" s="906"/>
      <c r="BQ98" s="906"/>
      <c r="BR98" s="906"/>
      <c r="BS98" s="56"/>
      <c r="BT98" s="56"/>
      <c r="BU98" s="466"/>
      <c r="BV98" s="466"/>
      <c r="BW98" s="466"/>
      <c r="BX98" s="466"/>
      <c r="BY98" s="466"/>
      <c r="BZ98" s="466"/>
      <c r="CA98" s="466"/>
      <c r="CB98" s="466"/>
      <c r="CC98" s="466"/>
      <c r="CD98" s="466"/>
      <c r="CE98" s="466"/>
      <c r="CF98" s="466"/>
      <c r="CG98" s="466"/>
      <c r="CH98" s="466"/>
      <c r="CI98" s="466"/>
      <c r="CJ98" s="466"/>
      <c r="CK98" s="466"/>
      <c r="CL98" s="466"/>
      <c r="CM98" s="466"/>
      <c r="CN98" s="466"/>
      <c r="CO98" s="466"/>
      <c r="CP98" s="466"/>
      <c r="CQ98" s="466"/>
      <c r="CR98" s="466"/>
      <c r="CS98" s="54"/>
    </row>
    <row r="99" spans="2:97" s="4" customFormat="1" ht="10.5" customHeight="1">
      <c r="B99" s="55"/>
      <c r="C99" s="906" t="s">
        <v>447</v>
      </c>
      <c r="D99" s="906"/>
      <c r="E99" s="906"/>
      <c r="F99" s="906"/>
      <c r="G99" s="906"/>
      <c r="H99" s="906"/>
      <c r="I99" s="906"/>
      <c r="J99" s="906"/>
      <c r="K99" s="906"/>
      <c r="L99" s="906"/>
      <c r="M99" s="906"/>
      <c r="N99" s="906"/>
      <c r="O99" s="906"/>
      <c r="P99" s="906"/>
      <c r="Q99" s="906"/>
      <c r="R99" s="906"/>
      <c r="S99" s="906"/>
      <c r="T99" s="906"/>
      <c r="U99" s="906"/>
      <c r="V99" s="906"/>
      <c r="W99" s="906"/>
      <c r="X99" s="906"/>
      <c r="Y99" s="906"/>
      <c r="Z99" s="906"/>
      <c r="AA99" s="906"/>
      <c r="AB99" s="906"/>
      <c r="AC99" s="906"/>
      <c r="AD99" s="906"/>
      <c r="AE99" s="906"/>
      <c r="AF99" s="906"/>
      <c r="AG99" s="906"/>
      <c r="AH99" s="906"/>
      <c r="AI99" s="906"/>
      <c r="AJ99" s="906"/>
      <c r="AK99" s="906"/>
      <c r="AL99" s="906"/>
      <c r="AM99" s="906"/>
      <c r="AN99" s="906"/>
      <c r="AO99" s="906"/>
      <c r="AP99" s="906"/>
      <c r="AQ99" s="906"/>
      <c r="AR99" s="906"/>
      <c r="AS99" s="906"/>
      <c r="AT99" s="906"/>
      <c r="AU99" s="906"/>
      <c r="AV99" s="906"/>
      <c r="AW99" s="906"/>
      <c r="AX99" s="906"/>
      <c r="AY99" s="906"/>
      <c r="AZ99" s="906"/>
      <c r="BA99" s="906"/>
      <c r="BB99" s="906"/>
      <c r="BC99" s="906"/>
      <c r="BD99" s="906"/>
      <c r="BE99" s="906"/>
      <c r="BF99" s="906"/>
      <c r="BG99" s="906"/>
      <c r="BH99" s="906"/>
      <c r="BI99" s="906"/>
      <c r="BJ99" s="906"/>
      <c r="BK99" s="906"/>
      <c r="BL99" s="906"/>
      <c r="BM99" s="906"/>
      <c r="BN99" s="906"/>
      <c r="BO99" s="906"/>
      <c r="BP99" s="906"/>
      <c r="BQ99" s="906"/>
      <c r="BR99" s="906"/>
      <c r="BS99" s="56"/>
      <c r="BT99" s="56"/>
      <c r="BU99" s="466"/>
      <c r="BV99" s="466"/>
      <c r="BW99" s="466"/>
      <c r="BX99" s="466"/>
      <c r="BY99" s="466"/>
      <c r="BZ99" s="466"/>
      <c r="CA99" s="466"/>
      <c r="CB99" s="466"/>
      <c r="CC99" s="466"/>
      <c r="CD99" s="466"/>
      <c r="CE99" s="466"/>
      <c r="CF99" s="466"/>
      <c r="CG99" s="466"/>
      <c r="CH99" s="466"/>
      <c r="CI99" s="466"/>
      <c r="CJ99" s="466"/>
      <c r="CK99" s="466"/>
      <c r="CL99" s="466"/>
      <c r="CM99" s="466"/>
      <c r="CN99" s="466"/>
      <c r="CO99" s="466"/>
      <c r="CP99" s="466"/>
      <c r="CQ99" s="466"/>
      <c r="CR99" s="466"/>
      <c r="CS99" s="54"/>
    </row>
    <row r="100" spans="2:97" s="4" customFormat="1" ht="10.5" customHeight="1">
      <c r="B100" s="55"/>
      <c r="C100" s="56"/>
      <c r="D100" s="466"/>
      <c r="E100" s="906" t="s">
        <v>448</v>
      </c>
      <c r="F100" s="906"/>
      <c r="G100" s="906"/>
      <c r="H100" s="906"/>
      <c r="I100" s="906"/>
      <c r="J100" s="906"/>
      <c r="K100" s="906"/>
      <c r="L100" s="906"/>
      <c r="M100" s="906"/>
      <c r="N100" s="906"/>
      <c r="O100" s="906"/>
      <c r="P100" s="906"/>
      <c r="Q100" s="906"/>
      <c r="R100" s="906"/>
      <c r="S100" s="906"/>
      <c r="T100" s="906"/>
      <c r="U100" s="906"/>
      <c r="V100" s="906"/>
      <c r="W100" s="906"/>
      <c r="X100" s="906"/>
      <c r="Y100" s="906"/>
      <c r="Z100" s="906"/>
      <c r="AA100" s="906"/>
      <c r="AB100" s="906"/>
      <c r="AC100" s="906"/>
      <c r="AD100" s="906"/>
      <c r="AE100" s="906"/>
      <c r="AF100" s="906"/>
      <c r="AG100" s="906"/>
      <c r="AH100" s="906"/>
      <c r="AI100" s="906"/>
      <c r="AJ100" s="906"/>
      <c r="AK100" s="906"/>
      <c r="AL100" s="906"/>
      <c r="AM100" s="906"/>
      <c r="AN100" s="906"/>
      <c r="AO100" s="906"/>
      <c r="AP100" s="906"/>
      <c r="AQ100" s="906"/>
      <c r="AR100" s="906"/>
      <c r="AS100" s="906"/>
      <c r="AT100" s="906"/>
      <c r="AU100" s="906"/>
      <c r="AV100" s="906"/>
      <c r="AW100" s="906"/>
      <c r="AX100" s="906"/>
      <c r="AY100" s="906"/>
      <c r="AZ100" s="906"/>
      <c r="BA100" s="906"/>
      <c r="BB100" s="906"/>
      <c r="BC100" s="906"/>
      <c r="BD100" s="906"/>
      <c r="BE100" s="906"/>
      <c r="BF100" s="906"/>
      <c r="BG100" s="906"/>
      <c r="BH100" s="906"/>
      <c r="BI100" s="906"/>
      <c r="BJ100" s="906"/>
      <c r="BK100" s="906"/>
      <c r="BL100" s="906"/>
      <c r="BM100" s="906"/>
      <c r="BN100" s="906"/>
      <c r="BO100" s="906"/>
      <c r="BP100" s="906"/>
      <c r="BQ100" s="906"/>
      <c r="BR100" s="906"/>
      <c r="BS100" s="56"/>
      <c r="BT100" s="56"/>
      <c r="BU100" s="466"/>
      <c r="BV100" s="466"/>
      <c r="BW100" s="466"/>
      <c r="BX100" s="466"/>
      <c r="BY100" s="466"/>
      <c r="BZ100" s="466"/>
      <c r="CA100" s="466"/>
      <c r="CB100" s="466"/>
      <c r="CC100" s="466"/>
      <c r="CD100" s="466"/>
      <c r="CE100" s="466"/>
      <c r="CF100" s="466"/>
      <c r="CG100" s="466"/>
      <c r="CH100" s="466"/>
      <c r="CI100" s="466"/>
      <c r="CJ100" s="466"/>
      <c r="CK100" s="466"/>
      <c r="CL100" s="466"/>
      <c r="CM100" s="466"/>
      <c r="CN100" s="466"/>
      <c r="CO100" s="466"/>
      <c r="CP100" s="466"/>
      <c r="CQ100" s="466"/>
      <c r="CR100" s="466"/>
      <c r="CS100" s="54"/>
    </row>
    <row r="101" spans="2:97" s="4" customFormat="1" ht="10.5" customHeight="1">
      <c r="B101" s="55"/>
      <c r="C101" s="56"/>
      <c r="D101" s="906" t="s">
        <v>449</v>
      </c>
      <c r="E101" s="906"/>
      <c r="F101" s="906"/>
      <c r="G101" s="906"/>
      <c r="H101" s="906"/>
      <c r="I101" s="906"/>
      <c r="J101" s="906"/>
      <c r="K101" s="906"/>
      <c r="L101" s="906"/>
      <c r="M101" s="906"/>
      <c r="N101" s="906"/>
      <c r="O101" s="906"/>
      <c r="P101" s="906"/>
      <c r="Q101" s="906"/>
      <c r="R101" s="906"/>
      <c r="S101" s="906"/>
      <c r="T101" s="906"/>
      <c r="U101" s="906"/>
      <c r="V101" s="906"/>
      <c r="W101" s="906"/>
      <c r="X101" s="906"/>
      <c r="Y101" s="906"/>
      <c r="Z101" s="906"/>
      <c r="AA101" s="906"/>
      <c r="AB101" s="906"/>
      <c r="AC101" s="906"/>
      <c r="AD101" s="906"/>
      <c r="AE101" s="906"/>
      <c r="AF101" s="906"/>
      <c r="AG101" s="906"/>
      <c r="AH101" s="906"/>
      <c r="AI101" s="906"/>
      <c r="AJ101" s="906"/>
      <c r="AK101" s="906"/>
      <c r="AL101" s="906"/>
      <c r="AM101" s="906"/>
      <c r="AN101" s="906"/>
      <c r="AO101" s="906"/>
      <c r="AP101" s="906"/>
      <c r="AQ101" s="906"/>
      <c r="AR101" s="906"/>
      <c r="AS101" s="906"/>
      <c r="AT101" s="906"/>
      <c r="AU101" s="906"/>
      <c r="AV101" s="906"/>
      <c r="AW101" s="906"/>
      <c r="AX101" s="906"/>
      <c r="AY101" s="906"/>
      <c r="AZ101" s="906"/>
      <c r="BA101" s="906"/>
      <c r="BB101" s="906"/>
      <c r="BC101" s="906"/>
      <c r="BD101" s="906"/>
      <c r="BE101" s="906"/>
      <c r="BF101" s="906"/>
      <c r="BG101" s="906"/>
      <c r="BH101" s="906"/>
      <c r="BI101" s="906"/>
      <c r="BJ101" s="906"/>
      <c r="BK101" s="906"/>
      <c r="BL101" s="906"/>
      <c r="BM101" s="906"/>
      <c r="BN101" s="906"/>
      <c r="BO101" s="906"/>
      <c r="BP101" s="906"/>
      <c r="BQ101" s="906"/>
      <c r="BR101" s="906"/>
      <c r="BS101" s="56"/>
      <c r="BT101" s="56"/>
      <c r="BU101" s="466"/>
      <c r="BV101" s="466"/>
      <c r="BW101" s="466"/>
      <c r="BX101" s="466"/>
      <c r="BY101" s="466"/>
      <c r="BZ101" s="466"/>
      <c r="CA101" s="466"/>
      <c r="CB101" s="466"/>
      <c r="CC101" s="466"/>
      <c r="CD101" s="466"/>
      <c r="CE101" s="466"/>
      <c r="CF101" s="466"/>
      <c r="CG101" s="466"/>
      <c r="CH101" s="466"/>
      <c r="CI101" s="466"/>
      <c r="CJ101" s="466"/>
      <c r="CK101" s="466"/>
      <c r="CL101" s="466"/>
      <c r="CM101" s="466"/>
      <c r="CN101" s="466"/>
      <c r="CO101" s="466"/>
      <c r="CP101" s="466"/>
      <c r="CQ101" s="466"/>
      <c r="CR101" s="466"/>
      <c r="CS101" s="54"/>
    </row>
    <row r="102" spans="2:97" s="4" customFormat="1" ht="10.5" customHeight="1">
      <c r="B102" s="55"/>
      <c r="C102" s="457"/>
      <c r="D102" s="906" t="s">
        <v>450</v>
      </c>
      <c r="E102" s="906"/>
      <c r="F102" s="906"/>
      <c r="G102" s="906"/>
      <c r="H102" s="906"/>
      <c r="I102" s="906"/>
      <c r="J102" s="906"/>
      <c r="K102" s="906"/>
      <c r="L102" s="906"/>
      <c r="M102" s="906"/>
      <c r="N102" s="906"/>
      <c r="O102" s="906"/>
      <c r="P102" s="906"/>
      <c r="Q102" s="906"/>
      <c r="R102" s="906"/>
      <c r="S102" s="906"/>
      <c r="T102" s="906"/>
      <c r="U102" s="906"/>
      <c r="V102" s="906"/>
      <c r="W102" s="906"/>
      <c r="X102" s="906"/>
      <c r="Y102" s="906"/>
      <c r="Z102" s="906"/>
      <c r="AA102" s="906"/>
      <c r="AB102" s="906"/>
      <c r="AC102" s="906"/>
      <c r="AD102" s="906"/>
      <c r="AE102" s="906"/>
      <c r="AF102" s="906"/>
      <c r="AG102" s="906"/>
      <c r="AH102" s="906"/>
      <c r="AI102" s="906"/>
      <c r="AJ102" s="906"/>
      <c r="AK102" s="906"/>
      <c r="AL102" s="906"/>
      <c r="AM102" s="906"/>
      <c r="AN102" s="906"/>
      <c r="AO102" s="906"/>
      <c r="AP102" s="906"/>
      <c r="AQ102" s="906"/>
      <c r="AR102" s="906"/>
      <c r="AS102" s="906"/>
      <c r="AT102" s="906"/>
      <c r="AU102" s="906"/>
      <c r="AV102" s="906"/>
      <c r="AW102" s="906"/>
      <c r="AX102" s="906"/>
      <c r="AY102" s="906"/>
      <c r="AZ102" s="906"/>
      <c r="BA102" s="906"/>
      <c r="BB102" s="906"/>
      <c r="BC102" s="906"/>
      <c r="BD102" s="906"/>
      <c r="BE102" s="906"/>
      <c r="BF102" s="906"/>
      <c r="BG102" s="906"/>
      <c r="BH102" s="906"/>
      <c r="BI102" s="906"/>
      <c r="BJ102" s="906"/>
      <c r="BK102" s="906"/>
      <c r="BL102" s="906"/>
      <c r="BM102" s="906"/>
      <c r="BN102" s="906"/>
      <c r="BO102" s="906"/>
      <c r="BP102" s="906"/>
      <c r="BQ102" s="906"/>
      <c r="BR102" s="906"/>
      <c r="BS102" s="56"/>
      <c r="BT102" s="56"/>
      <c r="BU102" s="466"/>
      <c r="BV102" s="466"/>
      <c r="BW102" s="466"/>
      <c r="BX102" s="466"/>
      <c r="BY102" s="466"/>
      <c r="BZ102" s="466"/>
      <c r="CA102" s="466"/>
      <c r="CB102" s="466"/>
      <c r="CC102" s="466"/>
      <c r="CD102" s="466"/>
      <c r="CE102" s="466"/>
      <c r="CF102" s="466"/>
      <c r="CG102" s="466"/>
      <c r="CH102" s="466"/>
      <c r="CI102" s="466"/>
      <c r="CJ102" s="466"/>
      <c r="CK102" s="466"/>
      <c r="CL102" s="466"/>
      <c r="CM102" s="466"/>
      <c r="CN102" s="466"/>
      <c r="CO102" s="466"/>
      <c r="CP102" s="466"/>
      <c r="CQ102" s="466"/>
      <c r="CR102" s="466"/>
      <c r="CS102" s="54"/>
    </row>
    <row r="103" spans="2:97" s="4" customFormat="1" ht="10.5" customHeight="1">
      <c r="B103" s="55"/>
      <c r="C103" s="457"/>
      <c r="D103" s="906" t="s">
        <v>451</v>
      </c>
      <c r="E103" s="906"/>
      <c r="F103" s="906"/>
      <c r="G103" s="906"/>
      <c r="H103" s="906"/>
      <c r="I103" s="906"/>
      <c r="J103" s="906"/>
      <c r="K103" s="906"/>
      <c r="L103" s="906"/>
      <c r="M103" s="906"/>
      <c r="N103" s="906"/>
      <c r="O103" s="906"/>
      <c r="P103" s="906"/>
      <c r="Q103" s="906"/>
      <c r="R103" s="906"/>
      <c r="S103" s="906"/>
      <c r="T103" s="906"/>
      <c r="U103" s="906"/>
      <c r="V103" s="906"/>
      <c r="W103" s="906"/>
      <c r="X103" s="906"/>
      <c r="Y103" s="906"/>
      <c r="Z103" s="906"/>
      <c r="AA103" s="906"/>
      <c r="AB103" s="906"/>
      <c r="AC103" s="906"/>
      <c r="AD103" s="906"/>
      <c r="AE103" s="906"/>
      <c r="AF103" s="906"/>
      <c r="AG103" s="906"/>
      <c r="AH103" s="906"/>
      <c r="AI103" s="906"/>
      <c r="AJ103" s="906"/>
      <c r="AK103" s="906"/>
      <c r="AL103" s="906"/>
      <c r="AM103" s="906"/>
      <c r="AN103" s="906"/>
      <c r="AO103" s="906"/>
      <c r="AP103" s="906"/>
      <c r="AQ103" s="906"/>
      <c r="AR103" s="906"/>
      <c r="AS103" s="906"/>
      <c r="AT103" s="906"/>
      <c r="AU103" s="906"/>
      <c r="AV103" s="906"/>
      <c r="AW103" s="906"/>
      <c r="AX103" s="906"/>
      <c r="AY103" s="906"/>
      <c r="AZ103" s="906"/>
      <c r="BA103" s="906"/>
      <c r="BB103" s="906"/>
      <c r="BC103" s="906"/>
      <c r="BD103" s="906"/>
      <c r="BE103" s="906"/>
      <c r="BF103" s="906"/>
      <c r="BG103" s="906"/>
      <c r="BH103" s="906"/>
      <c r="BI103" s="906"/>
      <c r="BJ103" s="906"/>
      <c r="BK103" s="906"/>
      <c r="BL103" s="906"/>
      <c r="BM103" s="906"/>
      <c r="BN103" s="906"/>
      <c r="BO103" s="906"/>
      <c r="BP103" s="906"/>
      <c r="BQ103" s="906"/>
      <c r="BR103" s="906"/>
      <c r="BS103" s="56"/>
      <c r="BT103" s="56"/>
      <c r="BU103" s="466"/>
      <c r="BV103" s="466"/>
      <c r="BW103" s="466"/>
      <c r="BX103" s="466"/>
      <c r="BY103" s="466"/>
      <c r="BZ103" s="466"/>
      <c r="CA103" s="466"/>
      <c r="CB103" s="466"/>
      <c r="CC103" s="466"/>
      <c r="CD103" s="466"/>
      <c r="CE103" s="466"/>
      <c r="CF103" s="466"/>
      <c r="CG103" s="466"/>
      <c r="CH103" s="466"/>
      <c r="CI103" s="466"/>
      <c r="CJ103" s="466"/>
      <c r="CK103" s="466"/>
      <c r="CL103" s="466"/>
      <c r="CM103" s="466"/>
      <c r="CN103" s="466"/>
      <c r="CO103" s="466"/>
      <c r="CP103" s="466"/>
      <c r="CQ103" s="466"/>
      <c r="CR103" s="466"/>
      <c r="CS103" s="54"/>
    </row>
    <row r="104" spans="2:97" s="4" customFormat="1" ht="10.5" customHeight="1">
      <c r="B104" s="55"/>
      <c r="C104" s="906" t="s">
        <v>452</v>
      </c>
      <c r="D104" s="906"/>
      <c r="E104" s="906"/>
      <c r="F104" s="906"/>
      <c r="G104" s="906"/>
      <c r="H104" s="906"/>
      <c r="I104" s="906"/>
      <c r="J104" s="906"/>
      <c r="K104" s="906"/>
      <c r="L104" s="906"/>
      <c r="M104" s="906"/>
      <c r="N104" s="906"/>
      <c r="O104" s="906"/>
      <c r="P104" s="906"/>
      <c r="Q104" s="906"/>
      <c r="R104" s="906"/>
      <c r="S104" s="906"/>
      <c r="T104" s="906"/>
      <c r="U104" s="906"/>
      <c r="V104" s="906"/>
      <c r="W104" s="906"/>
      <c r="X104" s="906"/>
      <c r="Y104" s="906"/>
      <c r="Z104" s="906"/>
      <c r="AA104" s="906"/>
      <c r="AB104" s="906"/>
      <c r="AC104" s="906"/>
      <c r="AD104" s="906"/>
      <c r="AE104" s="906"/>
      <c r="AF104" s="906"/>
      <c r="AG104" s="906"/>
      <c r="AH104" s="906"/>
      <c r="AI104" s="906"/>
      <c r="AJ104" s="906"/>
      <c r="AK104" s="906"/>
      <c r="AL104" s="906"/>
      <c r="AM104" s="906"/>
      <c r="AN104" s="906"/>
      <c r="AO104" s="906"/>
      <c r="AP104" s="906"/>
      <c r="AQ104" s="906"/>
      <c r="AR104" s="906"/>
      <c r="AS104" s="906"/>
      <c r="AT104" s="906"/>
      <c r="AU104" s="906"/>
      <c r="AV104" s="906"/>
      <c r="AW104" s="906"/>
      <c r="AX104" s="906"/>
      <c r="AY104" s="906"/>
      <c r="AZ104" s="906"/>
      <c r="BA104" s="906"/>
      <c r="BB104" s="906"/>
      <c r="BC104" s="906"/>
      <c r="BD104" s="906"/>
      <c r="BE104" s="906"/>
      <c r="BF104" s="906"/>
      <c r="BG104" s="906"/>
      <c r="BH104" s="906"/>
      <c r="BI104" s="906"/>
      <c r="BJ104" s="906"/>
      <c r="BK104" s="906"/>
      <c r="BL104" s="906"/>
      <c r="BM104" s="906"/>
      <c r="BN104" s="906"/>
      <c r="BO104" s="906"/>
      <c r="BP104" s="906"/>
      <c r="BQ104" s="906"/>
      <c r="BR104" s="906"/>
      <c r="BS104" s="56"/>
      <c r="BT104" s="56"/>
      <c r="BU104" s="466"/>
      <c r="BV104" s="466"/>
      <c r="BW104" s="466"/>
      <c r="BX104" s="466"/>
      <c r="BY104" s="466"/>
      <c r="BZ104" s="466"/>
      <c r="CA104" s="466"/>
      <c r="CB104" s="466"/>
      <c r="CC104" s="466"/>
      <c r="CD104" s="466"/>
      <c r="CE104" s="466"/>
      <c r="CF104" s="466"/>
      <c r="CG104" s="466"/>
      <c r="CH104" s="466"/>
      <c r="CI104" s="466"/>
      <c r="CJ104" s="466"/>
      <c r="CK104" s="466"/>
      <c r="CL104" s="466"/>
      <c r="CM104" s="466"/>
      <c r="CN104" s="466"/>
      <c r="CO104" s="466"/>
      <c r="CP104" s="466"/>
      <c r="CQ104" s="466"/>
      <c r="CR104" s="466"/>
      <c r="CS104" s="54"/>
    </row>
    <row r="105" spans="2:97" s="4" customFormat="1" ht="12.75" customHeight="1">
      <c r="B105" s="55"/>
      <c r="C105" s="457"/>
      <c r="D105" s="466"/>
      <c r="E105" s="905" t="s">
        <v>453</v>
      </c>
      <c r="F105" s="905"/>
      <c r="G105" s="905"/>
      <c r="H105" s="905"/>
      <c r="I105" s="905"/>
      <c r="J105" s="905"/>
      <c r="K105" s="905"/>
      <c r="L105" s="905"/>
      <c r="M105" s="905"/>
      <c r="N105" s="905"/>
      <c r="O105" s="905"/>
      <c r="P105" s="905"/>
      <c r="Q105" s="905"/>
      <c r="R105" s="905"/>
      <c r="S105" s="905"/>
      <c r="T105" s="905"/>
      <c r="U105" s="905"/>
      <c r="V105" s="905"/>
      <c r="W105" s="905"/>
      <c r="X105" s="905"/>
      <c r="Y105" s="905"/>
      <c r="Z105" s="905"/>
      <c r="AA105" s="905"/>
      <c r="AB105" s="905"/>
      <c r="AC105" s="905"/>
      <c r="AD105" s="905"/>
      <c r="AE105" s="905"/>
      <c r="AF105" s="905"/>
      <c r="AG105" s="905"/>
      <c r="AH105" s="905"/>
      <c r="AI105" s="905"/>
      <c r="AJ105" s="905"/>
      <c r="AK105" s="905"/>
      <c r="AL105" s="905"/>
      <c r="AM105" s="905"/>
      <c r="AN105" s="905"/>
      <c r="AO105" s="905"/>
      <c r="AP105" s="905"/>
      <c r="AQ105" s="905"/>
      <c r="AR105" s="905"/>
      <c r="AS105" s="905"/>
      <c r="AT105" s="905"/>
      <c r="AU105" s="905"/>
      <c r="AV105" s="905"/>
      <c r="AW105" s="905"/>
      <c r="AX105" s="905"/>
      <c r="AY105" s="905"/>
      <c r="AZ105" s="905"/>
      <c r="BA105" s="905"/>
      <c r="BB105" s="905"/>
      <c r="BC105" s="905"/>
      <c r="BD105" s="905"/>
      <c r="BE105" s="905"/>
      <c r="BF105" s="905"/>
      <c r="BG105" s="905"/>
      <c r="BH105" s="905"/>
      <c r="BI105" s="905"/>
      <c r="BJ105" s="905"/>
      <c r="BK105" s="905"/>
      <c r="BL105" s="905"/>
      <c r="BM105" s="905"/>
      <c r="BN105" s="905"/>
      <c r="BO105" s="905"/>
      <c r="BP105" s="905"/>
      <c r="BQ105" s="905"/>
      <c r="BR105" s="905"/>
      <c r="BS105" s="905"/>
      <c r="BT105" s="905"/>
      <c r="BU105" s="905"/>
      <c r="BV105" s="905"/>
      <c r="BW105" s="905"/>
      <c r="BX105" s="905"/>
      <c r="BY105" s="905"/>
      <c r="BZ105" s="905"/>
      <c r="CA105" s="905"/>
      <c r="CB105" s="905"/>
      <c r="CC105" s="905"/>
      <c r="CD105" s="905"/>
      <c r="CE105" s="905"/>
      <c r="CF105" s="905"/>
      <c r="CG105" s="905"/>
      <c r="CH105" s="905"/>
      <c r="CI105" s="905"/>
      <c r="CJ105" s="905"/>
      <c r="CK105" s="905"/>
      <c r="CL105" s="905"/>
      <c r="CM105" s="905"/>
      <c r="CN105" s="905"/>
      <c r="CO105" s="905"/>
      <c r="CP105" s="905"/>
      <c r="CQ105" s="466"/>
      <c r="CR105" s="466"/>
      <c r="CS105" s="54"/>
    </row>
    <row r="106" spans="2:97" s="4" customFormat="1" ht="11.25" customHeight="1">
      <c r="B106" s="55"/>
      <c r="C106" s="457"/>
      <c r="D106" s="466"/>
      <c r="E106" s="905" t="s">
        <v>454</v>
      </c>
      <c r="F106" s="905"/>
      <c r="G106" s="905"/>
      <c r="H106" s="905"/>
      <c r="I106" s="905"/>
      <c r="J106" s="905"/>
      <c r="K106" s="905"/>
      <c r="L106" s="905"/>
      <c r="M106" s="905"/>
      <c r="N106" s="905"/>
      <c r="O106" s="905"/>
      <c r="P106" s="905"/>
      <c r="Q106" s="905"/>
      <c r="R106" s="905"/>
      <c r="S106" s="905"/>
      <c r="T106" s="905"/>
      <c r="U106" s="905"/>
      <c r="V106" s="905"/>
      <c r="W106" s="905"/>
      <c r="X106" s="905"/>
      <c r="Y106" s="905"/>
      <c r="Z106" s="905"/>
      <c r="AA106" s="905"/>
      <c r="AB106" s="905"/>
      <c r="AC106" s="905"/>
      <c r="AD106" s="905"/>
      <c r="AE106" s="905"/>
      <c r="AF106" s="905"/>
      <c r="AG106" s="905"/>
      <c r="AH106" s="905"/>
      <c r="AI106" s="905"/>
      <c r="AJ106" s="905"/>
      <c r="AK106" s="905"/>
      <c r="AL106" s="905"/>
      <c r="AM106" s="905"/>
      <c r="AN106" s="905"/>
      <c r="AO106" s="905"/>
      <c r="AP106" s="905"/>
      <c r="AQ106" s="905"/>
      <c r="AR106" s="905"/>
      <c r="AS106" s="905"/>
      <c r="AT106" s="905"/>
      <c r="AU106" s="905"/>
      <c r="AV106" s="905"/>
      <c r="AW106" s="905"/>
      <c r="AX106" s="905"/>
      <c r="AY106" s="905"/>
      <c r="AZ106" s="905"/>
      <c r="BA106" s="905"/>
      <c r="BB106" s="905"/>
      <c r="BC106" s="905"/>
      <c r="BD106" s="905"/>
      <c r="BE106" s="905"/>
      <c r="BF106" s="905"/>
      <c r="BG106" s="905"/>
      <c r="BH106" s="905"/>
      <c r="BI106" s="905"/>
      <c r="BJ106" s="905"/>
      <c r="BK106" s="905"/>
      <c r="BL106" s="905"/>
      <c r="BM106" s="905"/>
      <c r="BN106" s="905"/>
      <c r="BO106" s="905"/>
      <c r="BP106" s="905"/>
      <c r="BQ106" s="905"/>
      <c r="BR106" s="905"/>
      <c r="BS106" s="905"/>
      <c r="BT106" s="905"/>
      <c r="BU106" s="905"/>
      <c r="BV106" s="905"/>
      <c r="BW106" s="905"/>
      <c r="BX106" s="905"/>
      <c r="BY106" s="905"/>
      <c r="BZ106" s="905"/>
      <c r="CA106" s="905"/>
      <c r="CB106" s="905"/>
      <c r="CC106" s="905"/>
      <c r="CD106" s="905"/>
      <c r="CE106" s="905"/>
      <c r="CF106" s="905"/>
      <c r="CG106" s="905"/>
      <c r="CH106" s="905"/>
      <c r="CI106" s="905"/>
      <c r="CJ106" s="905"/>
      <c r="CK106" s="905"/>
      <c r="CL106" s="905"/>
      <c r="CM106" s="905"/>
      <c r="CN106" s="905"/>
      <c r="CO106" s="905"/>
      <c r="CP106" s="905"/>
      <c r="CQ106" s="466"/>
      <c r="CR106" s="466"/>
      <c r="CS106" s="54"/>
    </row>
    <row r="107" spans="2:97" s="4" customFormat="1" ht="11.25" customHeight="1">
      <c r="B107" s="55"/>
      <c r="C107" s="466"/>
      <c r="D107" s="906" t="s">
        <v>455</v>
      </c>
      <c r="E107" s="906"/>
      <c r="F107" s="906"/>
      <c r="G107" s="906"/>
      <c r="H107" s="906"/>
      <c r="I107" s="906"/>
      <c r="J107" s="906"/>
      <c r="K107" s="906"/>
      <c r="L107" s="906"/>
      <c r="M107" s="906"/>
      <c r="N107" s="906"/>
      <c r="O107" s="906"/>
      <c r="P107" s="906"/>
      <c r="Q107" s="906"/>
      <c r="R107" s="906"/>
      <c r="S107" s="906"/>
      <c r="T107" s="906"/>
      <c r="U107" s="906"/>
      <c r="V107" s="906"/>
      <c r="W107" s="906"/>
      <c r="X107" s="906"/>
      <c r="Y107" s="906"/>
      <c r="Z107" s="906"/>
      <c r="AA107" s="906"/>
      <c r="AB107" s="906"/>
      <c r="AC107" s="906"/>
      <c r="AD107" s="906"/>
      <c r="AE107" s="906"/>
      <c r="AF107" s="906"/>
      <c r="AG107" s="906"/>
      <c r="AH107" s="906"/>
      <c r="AI107" s="906"/>
      <c r="AJ107" s="906"/>
      <c r="AK107" s="906"/>
      <c r="AL107" s="906"/>
      <c r="AM107" s="906"/>
      <c r="AN107" s="906"/>
      <c r="AO107" s="906"/>
      <c r="AP107" s="906"/>
      <c r="AQ107" s="906"/>
      <c r="AR107" s="906"/>
      <c r="AS107" s="906"/>
      <c r="AT107" s="906"/>
      <c r="AU107" s="906"/>
      <c r="AV107" s="906"/>
      <c r="AW107" s="906"/>
      <c r="AX107" s="906"/>
      <c r="AY107" s="906"/>
      <c r="AZ107" s="906"/>
      <c r="BA107" s="906"/>
      <c r="BB107" s="906"/>
      <c r="BC107" s="906"/>
      <c r="BD107" s="906"/>
      <c r="BE107" s="906"/>
      <c r="BF107" s="906"/>
      <c r="BG107" s="906"/>
      <c r="BH107" s="906"/>
      <c r="BI107" s="906"/>
      <c r="BJ107" s="906"/>
      <c r="BK107" s="906"/>
      <c r="BL107" s="906"/>
      <c r="BM107" s="906"/>
      <c r="BN107" s="906"/>
      <c r="BO107" s="906"/>
      <c r="BP107" s="906"/>
      <c r="BQ107" s="906"/>
      <c r="BR107" s="906"/>
      <c r="BS107" s="56"/>
      <c r="BT107" s="56"/>
      <c r="BU107" s="466"/>
      <c r="BV107" s="466"/>
      <c r="BW107" s="466"/>
      <c r="BX107" s="466"/>
      <c r="BY107" s="466"/>
      <c r="BZ107" s="466"/>
      <c r="CA107" s="466"/>
      <c r="CB107" s="466"/>
      <c r="CC107" s="466"/>
      <c r="CD107" s="466"/>
      <c r="CE107" s="466"/>
      <c r="CF107" s="466"/>
      <c r="CG107" s="466"/>
      <c r="CH107" s="466"/>
      <c r="CI107" s="466"/>
      <c r="CJ107" s="466"/>
      <c r="CK107" s="466"/>
      <c r="CL107" s="466"/>
      <c r="CM107" s="466"/>
      <c r="CN107" s="466"/>
      <c r="CO107" s="466"/>
      <c r="CP107" s="466"/>
      <c r="CQ107" s="466"/>
      <c r="CR107" s="466"/>
      <c r="CS107" s="54"/>
    </row>
    <row r="108" spans="2:97" s="4" customFormat="1" ht="1.5" customHeight="1">
      <c r="B108" s="459"/>
      <c r="C108" s="457"/>
      <c r="D108" s="457"/>
      <c r="E108" s="457"/>
      <c r="F108" s="457"/>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c r="AG108" s="457"/>
      <c r="AH108" s="457"/>
      <c r="AI108" s="457"/>
      <c r="AJ108" s="457"/>
      <c r="AK108" s="457"/>
      <c r="AL108" s="457"/>
      <c r="AM108" s="457"/>
      <c r="AN108" s="457"/>
      <c r="AO108" s="457"/>
      <c r="AP108" s="457"/>
      <c r="AQ108" s="457"/>
      <c r="AR108" s="457"/>
      <c r="AS108" s="457"/>
      <c r="AT108" s="457"/>
      <c r="AU108" s="457"/>
      <c r="AV108" s="457"/>
      <c r="AW108" s="457"/>
      <c r="AX108" s="457"/>
      <c r="AY108" s="457"/>
      <c r="AZ108" s="457"/>
      <c r="BA108" s="457"/>
      <c r="BB108" s="457"/>
      <c r="BC108" s="457"/>
      <c r="BD108" s="457"/>
      <c r="BE108" s="457"/>
      <c r="BF108" s="457"/>
      <c r="BG108" s="457"/>
      <c r="BH108" s="457"/>
      <c r="BI108" s="457"/>
      <c r="BJ108" s="457"/>
      <c r="BK108" s="457"/>
      <c r="BL108" s="457"/>
      <c r="BM108" s="457"/>
      <c r="BN108" s="457"/>
      <c r="BO108" s="457"/>
      <c r="BP108" s="457"/>
      <c r="BQ108" s="457"/>
      <c r="BR108" s="457"/>
      <c r="BS108" s="457"/>
      <c r="BT108" s="457"/>
      <c r="BU108" s="466"/>
      <c r="BV108" s="466"/>
      <c r="BW108" s="466"/>
      <c r="BX108" s="466"/>
      <c r="BY108" s="466"/>
      <c r="BZ108" s="466"/>
      <c r="CA108" s="466"/>
      <c r="CB108" s="466"/>
      <c r="CC108" s="466"/>
      <c r="CD108" s="466"/>
      <c r="CE108" s="466"/>
      <c r="CF108" s="466"/>
      <c r="CG108" s="466"/>
      <c r="CH108" s="466"/>
      <c r="CI108" s="466"/>
      <c r="CJ108" s="466"/>
      <c r="CK108" s="466"/>
      <c r="CL108" s="466"/>
      <c r="CM108" s="466"/>
      <c r="CN108" s="466"/>
      <c r="CO108" s="466"/>
      <c r="CP108" s="466"/>
      <c r="CQ108" s="466"/>
      <c r="CR108" s="466"/>
      <c r="CS108" s="54"/>
    </row>
    <row r="109" spans="2:97" s="4" customFormat="1" ht="12" customHeight="1">
      <c r="B109" s="53"/>
      <c r="C109" s="466"/>
      <c r="D109" s="907" t="s">
        <v>456</v>
      </c>
      <c r="E109" s="908"/>
      <c r="F109" s="908"/>
      <c r="G109" s="908"/>
      <c r="H109" s="908"/>
      <c r="I109" s="908"/>
      <c r="J109" s="908"/>
      <c r="K109" s="908"/>
      <c r="L109" s="908"/>
      <c r="M109" s="908"/>
      <c r="N109" s="908"/>
      <c r="O109" s="908"/>
      <c r="P109" s="908"/>
      <c r="Q109" s="908"/>
      <c r="R109" s="908"/>
      <c r="S109" s="908"/>
      <c r="T109" s="908"/>
      <c r="U109" s="908"/>
      <c r="V109" s="909"/>
      <c r="W109" s="907" t="s">
        <v>457</v>
      </c>
      <c r="X109" s="908"/>
      <c r="Y109" s="908"/>
      <c r="Z109" s="908"/>
      <c r="AA109" s="908"/>
      <c r="AB109" s="908"/>
      <c r="AC109" s="908"/>
      <c r="AD109" s="908"/>
      <c r="AE109" s="908"/>
      <c r="AF109" s="908"/>
      <c r="AG109" s="908"/>
      <c r="AH109" s="908"/>
      <c r="AI109" s="908"/>
      <c r="AJ109" s="908"/>
      <c r="AK109" s="908"/>
      <c r="AL109" s="908"/>
      <c r="AM109" s="908"/>
      <c r="AN109" s="908"/>
      <c r="AO109" s="908"/>
      <c r="AP109" s="908"/>
      <c r="AQ109" s="908"/>
      <c r="AR109" s="908"/>
      <c r="AS109" s="908"/>
      <c r="AT109" s="908"/>
      <c r="AU109" s="908"/>
      <c r="AV109" s="908"/>
      <c r="AW109" s="908"/>
      <c r="AX109" s="908"/>
      <c r="AY109" s="908"/>
      <c r="AZ109" s="908"/>
      <c r="BA109" s="908"/>
      <c r="BB109" s="908"/>
      <c r="BC109" s="908"/>
      <c r="BD109" s="908"/>
      <c r="BE109" s="908"/>
      <c r="BF109" s="908"/>
      <c r="BG109" s="908"/>
      <c r="BH109" s="908"/>
      <c r="BI109" s="908"/>
      <c r="BJ109" s="908"/>
      <c r="BK109" s="908"/>
      <c r="BL109" s="908"/>
      <c r="BM109" s="908"/>
      <c r="BN109" s="908"/>
      <c r="BO109" s="908"/>
      <c r="BP109" s="908"/>
      <c r="BQ109" s="908"/>
      <c r="BR109" s="908"/>
      <c r="BS109" s="908"/>
      <c r="BT109" s="908"/>
      <c r="BU109" s="908"/>
      <c r="BV109" s="908"/>
      <c r="BW109" s="908"/>
      <c r="BX109" s="908"/>
      <c r="BY109" s="908"/>
      <c r="BZ109" s="908"/>
      <c r="CA109" s="910" t="s">
        <v>95</v>
      </c>
      <c r="CB109" s="910"/>
      <c r="CC109" s="910"/>
      <c r="CD109" s="910"/>
      <c r="CE109" s="910"/>
      <c r="CF109" s="910"/>
      <c r="CG109" s="910"/>
      <c r="CH109" s="910"/>
      <c r="CI109" s="910"/>
      <c r="CJ109" s="910"/>
      <c r="CK109" s="910"/>
      <c r="CL109" s="910"/>
      <c r="CM109" s="910"/>
      <c r="CN109" s="910"/>
      <c r="CO109" s="910"/>
      <c r="CP109" s="910"/>
      <c r="CQ109" s="910"/>
      <c r="CR109" s="910"/>
      <c r="CS109" s="54"/>
    </row>
    <row r="110" spans="2:97" s="4" customFormat="1" ht="12" customHeight="1">
      <c r="B110" s="53"/>
      <c r="C110" s="466"/>
      <c r="D110" s="675" t="s">
        <v>458</v>
      </c>
      <c r="E110" s="676"/>
      <c r="F110" s="676"/>
      <c r="G110" s="676"/>
      <c r="H110" s="676"/>
      <c r="I110" s="676"/>
      <c r="J110" s="676"/>
      <c r="K110" s="676"/>
      <c r="L110" s="676"/>
      <c r="M110" s="676"/>
      <c r="N110" s="676"/>
      <c r="O110" s="676"/>
      <c r="P110" s="676"/>
      <c r="Q110" s="676"/>
      <c r="R110" s="676"/>
      <c r="S110" s="676"/>
      <c r="T110" s="676"/>
      <c r="U110" s="676"/>
      <c r="V110" s="677"/>
      <c r="W110" s="914" t="s">
        <v>459</v>
      </c>
      <c r="X110" s="915"/>
      <c r="Y110" s="915"/>
      <c r="Z110" s="915"/>
      <c r="AA110" s="915"/>
      <c r="AB110" s="915"/>
      <c r="AC110" s="915"/>
      <c r="AD110" s="915"/>
      <c r="AE110" s="915"/>
      <c r="AF110" s="915"/>
      <c r="AG110" s="915"/>
      <c r="AH110" s="915"/>
      <c r="AI110" s="915"/>
      <c r="AJ110" s="915"/>
      <c r="AK110" s="915"/>
      <c r="AL110" s="915"/>
      <c r="AM110" s="915"/>
      <c r="AN110" s="915"/>
      <c r="AO110" s="915"/>
      <c r="AP110" s="915"/>
      <c r="AQ110" s="915"/>
      <c r="AR110" s="915"/>
      <c r="AS110" s="915"/>
      <c r="AT110" s="915"/>
      <c r="AU110" s="915"/>
      <c r="AV110" s="915"/>
      <c r="AW110" s="915"/>
      <c r="AX110" s="915"/>
      <c r="AY110" s="915"/>
      <c r="AZ110" s="915"/>
      <c r="BA110" s="915"/>
      <c r="BB110" s="915"/>
      <c r="BC110" s="915"/>
      <c r="BD110" s="915"/>
      <c r="BE110" s="915"/>
      <c r="BF110" s="915"/>
      <c r="BG110" s="915"/>
      <c r="BH110" s="915"/>
      <c r="BI110" s="915"/>
      <c r="BJ110" s="915"/>
      <c r="BK110" s="915"/>
      <c r="BL110" s="915"/>
      <c r="BM110" s="915"/>
      <c r="BN110" s="915"/>
      <c r="BO110" s="915"/>
      <c r="BP110" s="915"/>
      <c r="BQ110" s="915"/>
      <c r="BR110" s="915"/>
      <c r="BS110" s="915"/>
      <c r="BT110" s="915"/>
      <c r="BU110" s="915"/>
      <c r="BV110" s="915"/>
      <c r="BW110" s="915"/>
      <c r="BX110" s="915"/>
      <c r="BY110" s="915"/>
      <c r="BZ110" s="916"/>
      <c r="CA110" s="917" t="s">
        <v>460</v>
      </c>
      <c r="CB110" s="917"/>
      <c r="CC110" s="917"/>
      <c r="CD110" s="917"/>
      <c r="CE110" s="917"/>
      <c r="CF110" s="917"/>
      <c r="CG110" s="917"/>
      <c r="CH110" s="917"/>
      <c r="CI110" s="917"/>
      <c r="CJ110" s="917"/>
      <c r="CK110" s="917"/>
      <c r="CL110" s="917"/>
      <c r="CM110" s="917"/>
      <c r="CN110" s="917"/>
      <c r="CO110" s="917"/>
      <c r="CP110" s="917"/>
      <c r="CQ110" s="917"/>
      <c r="CR110" s="917"/>
      <c r="CS110" s="563"/>
    </row>
    <row r="111" spans="2:97" s="4" customFormat="1" ht="10.5" customHeight="1">
      <c r="B111" s="53"/>
      <c r="C111" s="466"/>
      <c r="D111" s="678"/>
      <c r="E111" s="679"/>
      <c r="F111" s="679"/>
      <c r="G111" s="679"/>
      <c r="H111" s="679"/>
      <c r="I111" s="679"/>
      <c r="J111" s="679"/>
      <c r="K111" s="679"/>
      <c r="L111" s="679"/>
      <c r="M111" s="679"/>
      <c r="N111" s="679"/>
      <c r="O111" s="679"/>
      <c r="P111" s="679"/>
      <c r="Q111" s="679"/>
      <c r="R111" s="679"/>
      <c r="S111" s="679"/>
      <c r="T111" s="679"/>
      <c r="U111" s="679"/>
      <c r="V111" s="680"/>
      <c r="W111" s="889" t="s">
        <v>169</v>
      </c>
      <c r="X111" s="890"/>
      <c r="Y111" s="890"/>
      <c r="Z111" s="890"/>
      <c r="AA111" s="890"/>
      <c r="AB111" s="890"/>
      <c r="AC111" s="890"/>
      <c r="AD111" s="890"/>
      <c r="AE111" s="890"/>
      <c r="AF111" s="890"/>
      <c r="AG111" s="890"/>
      <c r="AH111" s="890"/>
      <c r="AI111" s="890"/>
      <c r="AJ111" s="890"/>
      <c r="AK111" s="890"/>
      <c r="AL111" s="890"/>
      <c r="AM111" s="890"/>
      <c r="AN111" s="890"/>
      <c r="AO111" s="890"/>
      <c r="AP111" s="890"/>
      <c r="AQ111" s="890"/>
      <c r="AR111" s="890"/>
      <c r="AS111" s="890"/>
      <c r="AT111" s="890"/>
      <c r="AU111" s="890"/>
      <c r="AV111" s="890"/>
      <c r="AW111" s="890"/>
      <c r="AX111" s="890"/>
      <c r="AY111" s="890"/>
      <c r="AZ111" s="890"/>
      <c r="BA111" s="890"/>
      <c r="BB111" s="890"/>
      <c r="BC111" s="890"/>
      <c r="BD111" s="890"/>
      <c r="BE111" s="890"/>
      <c r="BF111" s="890"/>
      <c r="BG111" s="890"/>
      <c r="BH111" s="890"/>
      <c r="BI111" s="890"/>
      <c r="BJ111" s="890"/>
      <c r="BK111" s="890"/>
      <c r="BL111" s="890"/>
      <c r="BM111" s="890"/>
      <c r="BN111" s="890"/>
      <c r="BO111" s="890"/>
      <c r="BP111" s="890"/>
      <c r="BQ111" s="890"/>
      <c r="BR111" s="890"/>
      <c r="BS111" s="890"/>
      <c r="BT111" s="890"/>
      <c r="BU111" s="890"/>
      <c r="BV111" s="890"/>
      <c r="BW111" s="564"/>
      <c r="BX111" s="564"/>
      <c r="BY111" s="564"/>
      <c r="BZ111" s="565"/>
      <c r="CA111" s="917"/>
      <c r="CB111" s="917"/>
      <c r="CC111" s="917"/>
      <c r="CD111" s="917"/>
      <c r="CE111" s="917"/>
      <c r="CF111" s="917"/>
      <c r="CG111" s="917"/>
      <c r="CH111" s="917"/>
      <c r="CI111" s="917"/>
      <c r="CJ111" s="917"/>
      <c r="CK111" s="917"/>
      <c r="CL111" s="917"/>
      <c r="CM111" s="917"/>
      <c r="CN111" s="917"/>
      <c r="CO111" s="917"/>
      <c r="CP111" s="917"/>
      <c r="CQ111" s="917"/>
      <c r="CR111" s="917"/>
      <c r="CS111" s="563"/>
    </row>
    <row r="112" spans="2:97" s="4" customFormat="1" ht="10.5" customHeight="1">
      <c r="B112" s="53"/>
      <c r="C112" s="466"/>
      <c r="D112" s="678"/>
      <c r="E112" s="679"/>
      <c r="F112" s="679"/>
      <c r="G112" s="679"/>
      <c r="H112" s="679"/>
      <c r="I112" s="679"/>
      <c r="J112" s="679"/>
      <c r="K112" s="679"/>
      <c r="L112" s="679"/>
      <c r="M112" s="679"/>
      <c r="N112" s="679"/>
      <c r="O112" s="679"/>
      <c r="P112" s="679"/>
      <c r="Q112" s="679"/>
      <c r="R112" s="679"/>
      <c r="S112" s="679"/>
      <c r="T112" s="679"/>
      <c r="U112" s="679"/>
      <c r="V112" s="680"/>
      <c r="W112" s="889" t="s">
        <v>461</v>
      </c>
      <c r="X112" s="890"/>
      <c r="Y112" s="890"/>
      <c r="Z112" s="890"/>
      <c r="AA112" s="890"/>
      <c r="AB112" s="890"/>
      <c r="AC112" s="890"/>
      <c r="AD112" s="890"/>
      <c r="AE112" s="890"/>
      <c r="AF112" s="890"/>
      <c r="AG112" s="890"/>
      <c r="AH112" s="890"/>
      <c r="AI112" s="890"/>
      <c r="AJ112" s="890"/>
      <c r="AK112" s="890"/>
      <c r="AL112" s="890"/>
      <c r="AM112" s="890"/>
      <c r="AN112" s="890"/>
      <c r="AO112" s="890"/>
      <c r="AP112" s="890"/>
      <c r="AQ112" s="890"/>
      <c r="AR112" s="890"/>
      <c r="AS112" s="890"/>
      <c r="AT112" s="890"/>
      <c r="AU112" s="890"/>
      <c r="AV112" s="890"/>
      <c r="AW112" s="890"/>
      <c r="AX112" s="890"/>
      <c r="AY112" s="890"/>
      <c r="AZ112" s="890"/>
      <c r="BA112" s="890"/>
      <c r="BB112" s="890"/>
      <c r="BC112" s="890"/>
      <c r="BD112" s="890"/>
      <c r="BE112" s="890"/>
      <c r="BF112" s="890"/>
      <c r="BG112" s="890"/>
      <c r="BH112" s="890"/>
      <c r="BI112" s="890"/>
      <c r="BJ112" s="890"/>
      <c r="BK112" s="890"/>
      <c r="BL112" s="890"/>
      <c r="BM112" s="890"/>
      <c r="BN112" s="890"/>
      <c r="BO112" s="890"/>
      <c r="BP112" s="890"/>
      <c r="BQ112" s="890"/>
      <c r="BR112" s="890"/>
      <c r="BS112" s="890"/>
      <c r="BT112" s="890"/>
      <c r="BU112" s="890"/>
      <c r="BV112" s="890"/>
      <c r="BW112" s="564"/>
      <c r="BX112" s="564"/>
      <c r="BY112" s="564"/>
      <c r="BZ112" s="565"/>
      <c r="CA112" s="917"/>
      <c r="CB112" s="917"/>
      <c r="CC112" s="917"/>
      <c r="CD112" s="917"/>
      <c r="CE112" s="917"/>
      <c r="CF112" s="917"/>
      <c r="CG112" s="917"/>
      <c r="CH112" s="917"/>
      <c r="CI112" s="917"/>
      <c r="CJ112" s="917"/>
      <c r="CK112" s="917"/>
      <c r="CL112" s="917"/>
      <c r="CM112" s="917"/>
      <c r="CN112" s="917"/>
      <c r="CO112" s="917"/>
      <c r="CP112" s="917"/>
      <c r="CQ112" s="917"/>
      <c r="CR112" s="917"/>
      <c r="CS112" s="563"/>
    </row>
    <row r="113" spans="2:102" s="4" customFormat="1" ht="11.25" customHeight="1">
      <c r="B113" s="53"/>
      <c r="C113" s="466"/>
      <c r="D113" s="678"/>
      <c r="E113" s="679"/>
      <c r="F113" s="679"/>
      <c r="G113" s="679"/>
      <c r="H113" s="679"/>
      <c r="I113" s="679"/>
      <c r="J113" s="679"/>
      <c r="K113" s="679"/>
      <c r="L113" s="679"/>
      <c r="M113" s="679"/>
      <c r="N113" s="679"/>
      <c r="O113" s="679"/>
      <c r="P113" s="679"/>
      <c r="Q113" s="679"/>
      <c r="R113" s="679"/>
      <c r="S113" s="679"/>
      <c r="T113" s="679"/>
      <c r="U113" s="679"/>
      <c r="V113" s="680"/>
      <c r="W113" s="887" t="s">
        <v>462</v>
      </c>
      <c r="X113" s="888"/>
      <c r="Y113" s="888"/>
      <c r="Z113" s="888"/>
      <c r="AA113" s="888"/>
      <c r="AB113" s="888"/>
      <c r="AC113" s="888"/>
      <c r="AD113" s="888"/>
      <c r="AE113" s="888"/>
      <c r="AF113" s="888"/>
      <c r="AG113" s="888"/>
      <c r="AH113" s="888"/>
      <c r="AI113" s="888"/>
      <c r="AJ113" s="888"/>
      <c r="AK113" s="888"/>
      <c r="AL113" s="888"/>
      <c r="AM113" s="888"/>
      <c r="AN113" s="888"/>
      <c r="AO113" s="888"/>
      <c r="AP113" s="888"/>
      <c r="AQ113" s="888"/>
      <c r="AR113" s="888"/>
      <c r="AS113" s="888"/>
      <c r="AT113" s="888"/>
      <c r="AU113" s="888"/>
      <c r="AV113" s="888"/>
      <c r="AW113" s="888"/>
      <c r="AX113" s="888"/>
      <c r="AY113" s="888"/>
      <c r="AZ113" s="888"/>
      <c r="BA113" s="888"/>
      <c r="BB113" s="888"/>
      <c r="BC113" s="888"/>
      <c r="BD113" s="888"/>
      <c r="BE113" s="888"/>
      <c r="BF113" s="888"/>
      <c r="BG113" s="888"/>
      <c r="BH113" s="888"/>
      <c r="BI113" s="888"/>
      <c r="BJ113" s="888"/>
      <c r="BK113" s="888"/>
      <c r="BL113" s="888"/>
      <c r="BM113" s="888"/>
      <c r="BN113" s="888"/>
      <c r="BO113" s="888"/>
      <c r="BP113" s="888"/>
      <c r="BQ113" s="888"/>
      <c r="BR113" s="888"/>
      <c r="BS113" s="888"/>
      <c r="BT113" s="888"/>
      <c r="BU113" s="888"/>
      <c r="BV113" s="888"/>
      <c r="BW113" s="564"/>
      <c r="BX113" s="564"/>
      <c r="BY113" s="564"/>
      <c r="BZ113" s="565"/>
      <c r="CA113" s="917"/>
      <c r="CB113" s="917"/>
      <c r="CC113" s="917"/>
      <c r="CD113" s="917"/>
      <c r="CE113" s="917"/>
      <c r="CF113" s="917"/>
      <c r="CG113" s="917"/>
      <c r="CH113" s="917"/>
      <c r="CI113" s="917"/>
      <c r="CJ113" s="917"/>
      <c r="CK113" s="917"/>
      <c r="CL113" s="917"/>
      <c r="CM113" s="917"/>
      <c r="CN113" s="917"/>
      <c r="CO113" s="917"/>
      <c r="CP113" s="917"/>
      <c r="CQ113" s="917"/>
      <c r="CR113" s="917"/>
      <c r="CS113" s="563"/>
    </row>
    <row r="114" spans="2:102" s="4" customFormat="1" ht="11.25" customHeight="1">
      <c r="B114" s="53"/>
      <c r="C114" s="466"/>
      <c r="D114" s="678"/>
      <c r="E114" s="679"/>
      <c r="F114" s="679"/>
      <c r="G114" s="679"/>
      <c r="H114" s="679"/>
      <c r="I114" s="679"/>
      <c r="J114" s="679"/>
      <c r="K114" s="679"/>
      <c r="L114" s="679"/>
      <c r="M114" s="679"/>
      <c r="N114" s="679"/>
      <c r="O114" s="679"/>
      <c r="P114" s="679"/>
      <c r="Q114" s="679"/>
      <c r="R114" s="679"/>
      <c r="S114" s="679"/>
      <c r="T114" s="679"/>
      <c r="U114" s="679"/>
      <c r="V114" s="680"/>
      <c r="W114" s="889" t="s">
        <v>463</v>
      </c>
      <c r="X114" s="890"/>
      <c r="Y114" s="890"/>
      <c r="Z114" s="890"/>
      <c r="AA114" s="890"/>
      <c r="AB114" s="890"/>
      <c r="AC114" s="890"/>
      <c r="AD114" s="890"/>
      <c r="AE114" s="890"/>
      <c r="AF114" s="890"/>
      <c r="AG114" s="890"/>
      <c r="AH114" s="890"/>
      <c r="AI114" s="890"/>
      <c r="AJ114" s="890"/>
      <c r="AK114" s="890"/>
      <c r="AL114" s="890"/>
      <c r="AM114" s="890"/>
      <c r="AN114" s="890"/>
      <c r="AO114" s="890"/>
      <c r="AP114" s="890"/>
      <c r="AQ114" s="890"/>
      <c r="AR114" s="890"/>
      <c r="AS114" s="890"/>
      <c r="AT114" s="890"/>
      <c r="AU114" s="890"/>
      <c r="AV114" s="890"/>
      <c r="AW114" s="890"/>
      <c r="AX114" s="890"/>
      <c r="AY114" s="890"/>
      <c r="AZ114" s="890"/>
      <c r="BA114" s="890"/>
      <c r="BB114" s="890"/>
      <c r="BC114" s="890"/>
      <c r="BD114" s="890"/>
      <c r="BE114" s="890"/>
      <c r="BF114" s="890"/>
      <c r="BG114" s="890"/>
      <c r="BH114" s="890"/>
      <c r="BI114" s="890"/>
      <c r="BJ114" s="890"/>
      <c r="BK114" s="890"/>
      <c r="BL114" s="890"/>
      <c r="BM114" s="890"/>
      <c r="BN114" s="890"/>
      <c r="BO114" s="890"/>
      <c r="BP114" s="890"/>
      <c r="BQ114" s="890"/>
      <c r="BR114" s="890"/>
      <c r="BS114" s="890"/>
      <c r="BT114" s="890"/>
      <c r="BU114" s="890"/>
      <c r="BV114" s="890"/>
      <c r="BW114" s="564"/>
      <c r="BX114" s="564"/>
      <c r="BY114" s="564"/>
      <c r="BZ114" s="565"/>
      <c r="CA114" s="917"/>
      <c r="CB114" s="917"/>
      <c r="CC114" s="917"/>
      <c r="CD114" s="917"/>
      <c r="CE114" s="917"/>
      <c r="CF114" s="917"/>
      <c r="CG114" s="917"/>
      <c r="CH114" s="917"/>
      <c r="CI114" s="917"/>
      <c r="CJ114" s="917"/>
      <c r="CK114" s="917"/>
      <c r="CL114" s="917"/>
      <c r="CM114" s="917"/>
      <c r="CN114" s="917"/>
      <c r="CO114" s="917"/>
      <c r="CP114" s="917"/>
      <c r="CQ114" s="917"/>
      <c r="CR114" s="917"/>
      <c r="CS114" s="563"/>
    </row>
    <row r="115" spans="2:102" s="4" customFormat="1" ht="11.25" customHeight="1">
      <c r="B115" s="53"/>
      <c r="C115" s="466"/>
      <c r="D115" s="678"/>
      <c r="E115" s="679"/>
      <c r="F115" s="679"/>
      <c r="G115" s="679"/>
      <c r="H115" s="679"/>
      <c r="I115" s="679"/>
      <c r="J115" s="679"/>
      <c r="K115" s="679"/>
      <c r="L115" s="679"/>
      <c r="M115" s="679"/>
      <c r="N115" s="679"/>
      <c r="O115" s="679"/>
      <c r="P115" s="679"/>
      <c r="Q115" s="679"/>
      <c r="R115" s="679"/>
      <c r="S115" s="679"/>
      <c r="T115" s="679"/>
      <c r="U115" s="679"/>
      <c r="V115" s="680"/>
      <c r="W115" s="889" t="s">
        <v>464</v>
      </c>
      <c r="X115" s="890"/>
      <c r="Y115" s="890"/>
      <c r="Z115" s="890"/>
      <c r="AA115" s="890"/>
      <c r="AB115" s="890"/>
      <c r="AC115" s="890"/>
      <c r="AD115" s="890"/>
      <c r="AE115" s="890"/>
      <c r="AF115" s="890"/>
      <c r="AG115" s="890"/>
      <c r="AH115" s="890"/>
      <c r="AI115" s="890"/>
      <c r="AJ115" s="890"/>
      <c r="AK115" s="890"/>
      <c r="AL115" s="890"/>
      <c r="AM115" s="890"/>
      <c r="AN115" s="890"/>
      <c r="AO115" s="890"/>
      <c r="AP115" s="890"/>
      <c r="AQ115" s="890"/>
      <c r="AR115" s="890"/>
      <c r="AS115" s="890"/>
      <c r="AT115" s="890"/>
      <c r="AU115" s="890"/>
      <c r="AV115" s="890"/>
      <c r="AW115" s="890"/>
      <c r="AX115" s="890"/>
      <c r="AY115" s="890"/>
      <c r="AZ115" s="890"/>
      <c r="BA115" s="890"/>
      <c r="BB115" s="890"/>
      <c r="BC115" s="890"/>
      <c r="BD115" s="890"/>
      <c r="BE115" s="890"/>
      <c r="BF115" s="890"/>
      <c r="BG115" s="890"/>
      <c r="BH115" s="890"/>
      <c r="BI115" s="890"/>
      <c r="BJ115" s="890"/>
      <c r="BK115" s="890"/>
      <c r="BL115" s="890"/>
      <c r="BM115" s="890"/>
      <c r="BN115" s="890"/>
      <c r="BO115" s="890"/>
      <c r="BP115" s="890"/>
      <c r="BQ115" s="890"/>
      <c r="BR115" s="890"/>
      <c r="BS115" s="890"/>
      <c r="BT115" s="890"/>
      <c r="BU115" s="890"/>
      <c r="BV115" s="890"/>
      <c r="BW115" s="564"/>
      <c r="BX115" s="564"/>
      <c r="BY115" s="564"/>
      <c r="BZ115" s="565"/>
      <c r="CA115" s="917"/>
      <c r="CB115" s="917"/>
      <c r="CC115" s="917"/>
      <c r="CD115" s="917"/>
      <c r="CE115" s="917"/>
      <c r="CF115" s="917"/>
      <c r="CG115" s="917"/>
      <c r="CH115" s="917"/>
      <c r="CI115" s="917"/>
      <c r="CJ115" s="917"/>
      <c r="CK115" s="917"/>
      <c r="CL115" s="917"/>
      <c r="CM115" s="917"/>
      <c r="CN115" s="917"/>
      <c r="CO115" s="917"/>
      <c r="CP115" s="917"/>
      <c r="CQ115" s="917"/>
      <c r="CR115" s="917"/>
      <c r="CS115" s="563"/>
    </row>
    <row r="116" spans="2:102" s="4" customFormat="1" ht="11.25" customHeight="1">
      <c r="B116" s="53"/>
      <c r="C116" s="466"/>
      <c r="D116" s="911"/>
      <c r="E116" s="912"/>
      <c r="F116" s="912"/>
      <c r="G116" s="912"/>
      <c r="H116" s="912"/>
      <c r="I116" s="912"/>
      <c r="J116" s="912"/>
      <c r="K116" s="912"/>
      <c r="L116" s="912"/>
      <c r="M116" s="912"/>
      <c r="N116" s="912"/>
      <c r="O116" s="912"/>
      <c r="P116" s="912"/>
      <c r="Q116" s="912"/>
      <c r="R116" s="912"/>
      <c r="S116" s="912"/>
      <c r="T116" s="912"/>
      <c r="U116" s="912"/>
      <c r="V116" s="913"/>
      <c r="W116" s="891" t="s">
        <v>465</v>
      </c>
      <c r="X116" s="892"/>
      <c r="Y116" s="892"/>
      <c r="Z116" s="892"/>
      <c r="AA116" s="892"/>
      <c r="AB116" s="892"/>
      <c r="AC116" s="892"/>
      <c r="AD116" s="892"/>
      <c r="AE116" s="892"/>
      <c r="AF116" s="892"/>
      <c r="AG116" s="892"/>
      <c r="AH116" s="892"/>
      <c r="AI116" s="892"/>
      <c r="AJ116" s="892"/>
      <c r="AK116" s="892"/>
      <c r="AL116" s="892"/>
      <c r="AM116" s="892"/>
      <c r="AN116" s="892"/>
      <c r="AO116" s="892"/>
      <c r="AP116" s="892"/>
      <c r="AQ116" s="892"/>
      <c r="AR116" s="892"/>
      <c r="AS116" s="892"/>
      <c r="AT116" s="892"/>
      <c r="AU116" s="892"/>
      <c r="AV116" s="892"/>
      <c r="AW116" s="892"/>
      <c r="AX116" s="892"/>
      <c r="AY116" s="892"/>
      <c r="AZ116" s="892"/>
      <c r="BA116" s="892"/>
      <c r="BB116" s="892"/>
      <c r="BC116" s="892"/>
      <c r="BD116" s="892"/>
      <c r="BE116" s="892"/>
      <c r="BF116" s="892"/>
      <c r="BG116" s="892"/>
      <c r="BH116" s="892"/>
      <c r="BI116" s="892"/>
      <c r="BJ116" s="892"/>
      <c r="BK116" s="892"/>
      <c r="BL116" s="892"/>
      <c r="BM116" s="892"/>
      <c r="BN116" s="892"/>
      <c r="BO116" s="892"/>
      <c r="BP116" s="892"/>
      <c r="BQ116" s="892"/>
      <c r="BR116" s="892"/>
      <c r="BS116" s="892"/>
      <c r="BT116" s="892"/>
      <c r="BU116" s="892"/>
      <c r="BV116" s="892"/>
      <c r="BW116" s="566"/>
      <c r="BX116" s="566"/>
      <c r="BY116" s="566"/>
      <c r="BZ116" s="567"/>
      <c r="CA116" s="917"/>
      <c r="CB116" s="917"/>
      <c r="CC116" s="917"/>
      <c r="CD116" s="917"/>
      <c r="CE116" s="917"/>
      <c r="CF116" s="917"/>
      <c r="CG116" s="917"/>
      <c r="CH116" s="917"/>
      <c r="CI116" s="917"/>
      <c r="CJ116" s="917"/>
      <c r="CK116" s="917"/>
      <c r="CL116" s="917"/>
      <c r="CM116" s="917"/>
      <c r="CN116" s="917"/>
      <c r="CO116" s="917"/>
      <c r="CP116" s="917"/>
      <c r="CQ116" s="917"/>
      <c r="CR116" s="917"/>
      <c r="CS116" s="563"/>
    </row>
    <row r="117" spans="2:102" s="4" customFormat="1" ht="11.25" customHeight="1">
      <c r="B117" s="53"/>
      <c r="C117" s="466"/>
      <c r="D117" s="893" t="s">
        <v>466</v>
      </c>
      <c r="E117" s="894"/>
      <c r="F117" s="894"/>
      <c r="G117" s="894"/>
      <c r="H117" s="894"/>
      <c r="I117" s="894"/>
      <c r="J117" s="894"/>
      <c r="K117" s="894"/>
      <c r="L117" s="894"/>
      <c r="M117" s="894"/>
      <c r="N117" s="894"/>
      <c r="O117" s="894"/>
      <c r="P117" s="894"/>
      <c r="Q117" s="894"/>
      <c r="R117" s="894"/>
      <c r="S117" s="894"/>
      <c r="T117" s="894"/>
      <c r="U117" s="894"/>
      <c r="V117" s="895"/>
      <c r="W117" s="902" t="s">
        <v>467</v>
      </c>
      <c r="X117" s="903"/>
      <c r="Y117" s="903"/>
      <c r="Z117" s="903"/>
      <c r="AA117" s="903"/>
      <c r="AB117" s="903"/>
      <c r="AC117" s="903"/>
      <c r="AD117" s="903"/>
      <c r="AE117" s="903"/>
      <c r="AF117" s="903"/>
      <c r="AG117" s="903"/>
      <c r="AH117" s="903"/>
      <c r="AI117" s="903"/>
      <c r="AJ117" s="903"/>
      <c r="AK117" s="903"/>
      <c r="AL117" s="903"/>
      <c r="AM117" s="903"/>
      <c r="AN117" s="903"/>
      <c r="AO117" s="903"/>
      <c r="AP117" s="903"/>
      <c r="AQ117" s="903"/>
      <c r="AR117" s="903"/>
      <c r="AS117" s="903"/>
      <c r="AT117" s="903"/>
      <c r="AU117" s="903"/>
      <c r="AV117" s="903"/>
      <c r="AW117" s="903"/>
      <c r="AX117" s="903"/>
      <c r="AY117" s="903"/>
      <c r="AZ117" s="903"/>
      <c r="BA117" s="903"/>
      <c r="BB117" s="903"/>
      <c r="BC117" s="903"/>
      <c r="BD117" s="903"/>
      <c r="BE117" s="903"/>
      <c r="BF117" s="903"/>
      <c r="BG117" s="903"/>
      <c r="BH117" s="903"/>
      <c r="BI117" s="903"/>
      <c r="BJ117" s="903"/>
      <c r="BK117" s="903"/>
      <c r="BL117" s="903"/>
      <c r="BM117" s="903"/>
      <c r="BN117" s="903"/>
      <c r="BO117" s="903"/>
      <c r="BP117" s="903"/>
      <c r="BQ117" s="903"/>
      <c r="BR117" s="903"/>
      <c r="BS117" s="903"/>
      <c r="BT117" s="903"/>
      <c r="BU117" s="903"/>
      <c r="BV117" s="903"/>
      <c r="BW117" s="903"/>
      <c r="BX117" s="903"/>
      <c r="BY117" s="903"/>
      <c r="BZ117" s="904"/>
      <c r="CA117" s="917"/>
      <c r="CB117" s="917"/>
      <c r="CC117" s="917"/>
      <c r="CD117" s="917"/>
      <c r="CE117" s="917"/>
      <c r="CF117" s="917"/>
      <c r="CG117" s="917"/>
      <c r="CH117" s="917"/>
      <c r="CI117" s="917"/>
      <c r="CJ117" s="917"/>
      <c r="CK117" s="917"/>
      <c r="CL117" s="917"/>
      <c r="CM117" s="917"/>
      <c r="CN117" s="917"/>
      <c r="CO117" s="917"/>
      <c r="CP117" s="917"/>
      <c r="CQ117" s="917"/>
      <c r="CR117" s="917"/>
      <c r="CS117" s="563"/>
    </row>
    <row r="118" spans="2:102" s="4" customFormat="1" ht="10.5" customHeight="1">
      <c r="B118" s="53"/>
      <c r="C118" s="466"/>
      <c r="D118" s="896"/>
      <c r="E118" s="897"/>
      <c r="F118" s="897"/>
      <c r="G118" s="897"/>
      <c r="H118" s="897"/>
      <c r="I118" s="897"/>
      <c r="J118" s="897"/>
      <c r="K118" s="897"/>
      <c r="L118" s="897"/>
      <c r="M118" s="897"/>
      <c r="N118" s="897"/>
      <c r="O118" s="897"/>
      <c r="P118" s="897"/>
      <c r="Q118" s="897"/>
      <c r="R118" s="897"/>
      <c r="S118" s="897"/>
      <c r="T118" s="897"/>
      <c r="U118" s="897"/>
      <c r="V118" s="898"/>
      <c r="W118" s="889" t="s">
        <v>468</v>
      </c>
      <c r="X118" s="890"/>
      <c r="Y118" s="890"/>
      <c r="Z118" s="890"/>
      <c r="AA118" s="890"/>
      <c r="AB118" s="890"/>
      <c r="AC118" s="890"/>
      <c r="AD118" s="890"/>
      <c r="AE118" s="890"/>
      <c r="AF118" s="890"/>
      <c r="AG118" s="890"/>
      <c r="AH118" s="890"/>
      <c r="AI118" s="890"/>
      <c r="AJ118" s="890"/>
      <c r="AK118" s="890"/>
      <c r="AL118" s="890"/>
      <c r="AM118" s="890"/>
      <c r="AN118" s="890"/>
      <c r="AO118" s="890"/>
      <c r="AP118" s="890"/>
      <c r="AQ118" s="890"/>
      <c r="AR118" s="890"/>
      <c r="AS118" s="890"/>
      <c r="AT118" s="890"/>
      <c r="AU118" s="890"/>
      <c r="AV118" s="890"/>
      <c r="AW118" s="890"/>
      <c r="AX118" s="890"/>
      <c r="AY118" s="890"/>
      <c r="AZ118" s="890"/>
      <c r="BA118" s="890"/>
      <c r="BB118" s="890"/>
      <c r="BC118" s="890"/>
      <c r="BD118" s="890"/>
      <c r="BE118" s="890"/>
      <c r="BF118" s="890"/>
      <c r="BG118" s="890"/>
      <c r="BH118" s="890"/>
      <c r="BI118" s="890"/>
      <c r="BJ118" s="890"/>
      <c r="BK118" s="890"/>
      <c r="BL118" s="890"/>
      <c r="BM118" s="890"/>
      <c r="BN118" s="890"/>
      <c r="BO118" s="890"/>
      <c r="BP118" s="890"/>
      <c r="BQ118" s="890"/>
      <c r="BR118" s="890"/>
      <c r="BS118" s="890"/>
      <c r="BT118" s="890"/>
      <c r="BU118" s="890"/>
      <c r="BV118" s="890"/>
      <c r="BW118" s="564"/>
      <c r="BX118" s="564"/>
      <c r="BY118" s="564"/>
      <c r="BZ118" s="565"/>
      <c r="CA118" s="917"/>
      <c r="CB118" s="917"/>
      <c r="CC118" s="917"/>
      <c r="CD118" s="917"/>
      <c r="CE118" s="917"/>
      <c r="CF118" s="917"/>
      <c r="CG118" s="917"/>
      <c r="CH118" s="917"/>
      <c r="CI118" s="917"/>
      <c r="CJ118" s="917"/>
      <c r="CK118" s="917"/>
      <c r="CL118" s="917"/>
      <c r="CM118" s="917"/>
      <c r="CN118" s="917"/>
      <c r="CO118" s="917"/>
      <c r="CP118" s="917"/>
      <c r="CQ118" s="917"/>
      <c r="CR118" s="917"/>
      <c r="CS118" s="563"/>
    </row>
    <row r="119" spans="2:102" s="4" customFormat="1" ht="10.5" customHeight="1">
      <c r="B119" s="53"/>
      <c r="C119" s="466"/>
      <c r="D119" s="899"/>
      <c r="E119" s="900"/>
      <c r="F119" s="900"/>
      <c r="G119" s="900"/>
      <c r="H119" s="900"/>
      <c r="I119" s="900"/>
      <c r="J119" s="900"/>
      <c r="K119" s="900"/>
      <c r="L119" s="900"/>
      <c r="M119" s="900"/>
      <c r="N119" s="900"/>
      <c r="O119" s="900"/>
      <c r="P119" s="900"/>
      <c r="Q119" s="900"/>
      <c r="R119" s="900"/>
      <c r="S119" s="900"/>
      <c r="T119" s="900"/>
      <c r="U119" s="900"/>
      <c r="V119" s="901"/>
      <c r="W119" s="891" t="s">
        <v>100</v>
      </c>
      <c r="X119" s="892"/>
      <c r="Y119" s="892"/>
      <c r="Z119" s="892"/>
      <c r="AA119" s="892"/>
      <c r="AB119" s="892"/>
      <c r="AC119" s="892"/>
      <c r="AD119" s="892"/>
      <c r="AE119" s="892"/>
      <c r="AF119" s="892"/>
      <c r="AG119" s="892"/>
      <c r="AH119" s="892"/>
      <c r="AI119" s="892"/>
      <c r="AJ119" s="892"/>
      <c r="AK119" s="892"/>
      <c r="AL119" s="892"/>
      <c r="AM119" s="892"/>
      <c r="AN119" s="892"/>
      <c r="AO119" s="892"/>
      <c r="AP119" s="892"/>
      <c r="AQ119" s="892"/>
      <c r="AR119" s="892"/>
      <c r="AS119" s="892"/>
      <c r="AT119" s="892"/>
      <c r="AU119" s="892"/>
      <c r="AV119" s="892"/>
      <c r="AW119" s="892"/>
      <c r="AX119" s="892"/>
      <c r="AY119" s="892"/>
      <c r="AZ119" s="892"/>
      <c r="BA119" s="892"/>
      <c r="BB119" s="892"/>
      <c r="BC119" s="892"/>
      <c r="BD119" s="892"/>
      <c r="BE119" s="892"/>
      <c r="BF119" s="892"/>
      <c r="BG119" s="892"/>
      <c r="BH119" s="892"/>
      <c r="BI119" s="892"/>
      <c r="BJ119" s="892"/>
      <c r="BK119" s="892"/>
      <c r="BL119" s="892"/>
      <c r="BM119" s="892"/>
      <c r="BN119" s="892"/>
      <c r="BO119" s="892"/>
      <c r="BP119" s="892"/>
      <c r="BQ119" s="892"/>
      <c r="BR119" s="892"/>
      <c r="BS119" s="892"/>
      <c r="BT119" s="892"/>
      <c r="BU119" s="892"/>
      <c r="BV119" s="892"/>
      <c r="BW119" s="566"/>
      <c r="BX119" s="566"/>
      <c r="BY119" s="566"/>
      <c r="BZ119" s="567"/>
      <c r="CA119" s="917"/>
      <c r="CB119" s="917"/>
      <c r="CC119" s="917"/>
      <c r="CD119" s="917"/>
      <c r="CE119" s="917"/>
      <c r="CF119" s="917"/>
      <c r="CG119" s="917"/>
      <c r="CH119" s="917"/>
      <c r="CI119" s="917"/>
      <c r="CJ119" s="917"/>
      <c r="CK119" s="917"/>
      <c r="CL119" s="917"/>
      <c r="CM119" s="917"/>
      <c r="CN119" s="917"/>
      <c r="CO119" s="917"/>
      <c r="CP119" s="917"/>
      <c r="CQ119" s="917"/>
      <c r="CR119" s="917"/>
      <c r="CS119" s="563"/>
    </row>
    <row r="120" spans="2:102" s="4" customFormat="1" ht="3.75" customHeight="1">
      <c r="B120" s="62"/>
      <c r="C120" s="63"/>
      <c r="D120" s="63"/>
      <c r="E120" s="63"/>
      <c r="F120" s="63"/>
      <c r="G120" s="63"/>
      <c r="H120" s="63"/>
      <c r="I120" s="63"/>
      <c r="J120" s="63"/>
      <c r="K120" s="63"/>
      <c r="L120" s="63"/>
      <c r="M120" s="63"/>
      <c r="N120" s="63"/>
      <c r="O120" s="63"/>
      <c r="P120" s="63"/>
      <c r="Q120" s="63"/>
      <c r="R120" s="63"/>
      <c r="S120" s="63"/>
      <c r="T120" s="63"/>
      <c r="U120" s="63"/>
      <c r="V120" s="63"/>
      <c r="W120" s="568"/>
      <c r="X120" s="568"/>
      <c r="Y120" s="568"/>
      <c r="Z120" s="568"/>
      <c r="AA120" s="568"/>
      <c r="AB120" s="568"/>
      <c r="AC120" s="568"/>
      <c r="AD120" s="568"/>
      <c r="AE120" s="568"/>
      <c r="AF120" s="568"/>
      <c r="AG120" s="568"/>
      <c r="AH120" s="568"/>
      <c r="AI120" s="568"/>
      <c r="AJ120" s="568"/>
      <c r="AK120" s="568"/>
      <c r="AL120" s="568"/>
      <c r="AM120" s="568"/>
      <c r="AN120" s="568"/>
      <c r="AO120" s="568"/>
      <c r="AP120" s="568"/>
      <c r="AQ120" s="568"/>
      <c r="AR120" s="568"/>
      <c r="AS120" s="568"/>
      <c r="AT120" s="568"/>
      <c r="AU120" s="568"/>
      <c r="AV120" s="568"/>
      <c r="AW120" s="568"/>
      <c r="AX120" s="568"/>
      <c r="AY120" s="568"/>
      <c r="AZ120" s="568"/>
      <c r="BA120" s="568"/>
      <c r="BB120" s="568"/>
      <c r="BC120" s="568"/>
      <c r="BD120" s="568"/>
      <c r="BE120" s="568"/>
      <c r="BF120" s="568"/>
      <c r="BG120" s="568"/>
      <c r="BH120" s="568"/>
      <c r="BI120" s="568"/>
      <c r="BJ120" s="568"/>
      <c r="BK120" s="568"/>
      <c r="BL120" s="568"/>
      <c r="BM120" s="568"/>
      <c r="BN120" s="568"/>
      <c r="BO120" s="568"/>
      <c r="BP120" s="568"/>
      <c r="BQ120" s="568"/>
      <c r="BR120" s="568"/>
      <c r="BS120" s="568"/>
      <c r="BT120" s="569"/>
      <c r="BU120" s="568"/>
      <c r="BV120" s="568"/>
      <c r="BW120" s="568"/>
      <c r="BX120" s="568"/>
      <c r="BY120" s="568"/>
      <c r="BZ120" s="568"/>
      <c r="CA120" s="568"/>
      <c r="CB120" s="568"/>
      <c r="CC120" s="568"/>
      <c r="CD120" s="568"/>
      <c r="CE120" s="568"/>
      <c r="CF120" s="568"/>
      <c r="CG120" s="568"/>
      <c r="CH120" s="568"/>
      <c r="CI120" s="568"/>
      <c r="CJ120" s="568"/>
      <c r="CK120" s="568"/>
      <c r="CL120" s="568"/>
      <c r="CM120" s="568"/>
      <c r="CN120" s="568"/>
      <c r="CO120" s="568"/>
      <c r="CP120" s="568"/>
      <c r="CQ120" s="568"/>
      <c r="CR120" s="568"/>
      <c r="CS120" s="570"/>
    </row>
    <row r="121" spans="2:102" s="4" customFormat="1" ht="1.5" customHeight="1">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row>
    <row r="122" spans="2:102" s="4" customFormat="1" ht="10.5" customHeight="1">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7"/>
      <c r="AY122" s="87"/>
      <c r="AZ122" s="87"/>
      <c r="BA122" s="87"/>
      <c r="BB122" s="87"/>
      <c r="BC122" s="87"/>
      <c r="BD122" s="87"/>
      <c r="BE122" s="87"/>
      <c r="BF122" s="87"/>
      <c r="BG122" s="87"/>
      <c r="BH122" s="87"/>
      <c r="BI122" s="87"/>
      <c r="BJ122" s="87"/>
      <c r="BK122" s="87"/>
      <c r="BL122" s="87"/>
      <c r="BM122" s="87"/>
      <c r="BN122" s="87"/>
      <c r="BO122" s="87"/>
      <c r="BP122" s="87"/>
      <c r="BQ122" s="87"/>
      <c r="BR122" s="87"/>
      <c r="BS122" s="87"/>
      <c r="BT122" s="87"/>
      <c r="BU122" s="87"/>
      <c r="BV122" s="87"/>
      <c r="BW122" s="87"/>
      <c r="BX122" s="87"/>
      <c r="BY122" s="87"/>
      <c r="BZ122" s="87"/>
      <c r="CA122" s="87"/>
      <c r="CB122" s="87"/>
      <c r="CC122" s="87"/>
      <c r="CD122" s="87"/>
      <c r="CE122" s="87"/>
      <c r="CF122" s="87"/>
      <c r="CG122" s="886" t="s">
        <v>469</v>
      </c>
      <c r="CH122" s="886"/>
      <c r="CI122" s="886"/>
      <c r="CJ122" s="886"/>
      <c r="CK122" s="886"/>
      <c r="CL122" s="886"/>
      <c r="CM122" s="886"/>
      <c r="CN122" s="886"/>
      <c r="CO122" s="886"/>
      <c r="CP122" s="886"/>
      <c r="CQ122" s="886"/>
      <c r="CR122" s="886"/>
      <c r="CS122" s="886"/>
    </row>
    <row r="124" spans="2:102" ht="9" customHeight="1">
      <c r="CX124" s="571"/>
    </row>
    <row r="125" spans="2:102" ht="9" customHeight="1">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row>
    <row r="126" spans="2:102" ht="8.25" customHeight="1">
      <c r="D126" s="572"/>
      <c r="E126" s="572"/>
      <c r="F126" s="572"/>
      <c r="G126" s="572"/>
      <c r="H126" s="572"/>
      <c r="I126" s="572"/>
      <c r="J126" s="572"/>
      <c r="K126" s="572"/>
      <c r="L126" s="572"/>
      <c r="M126" s="572"/>
      <c r="N126" s="572"/>
      <c r="O126" s="572"/>
      <c r="P126" s="572"/>
      <c r="Q126" s="573"/>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450"/>
      <c r="AX126" s="450"/>
      <c r="AY126" s="450"/>
      <c r="AZ126" s="450"/>
      <c r="BA126" s="450"/>
      <c r="BB126" s="450"/>
      <c r="BC126" s="450"/>
      <c r="BD126" s="450"/>
      <c r="BE126" s="450"/>
      <c r="BF126" s="450"/>
      <c r="BG126" s="56"/>
      <c r="BH126" s="56"/>
      <c r="BI126" s="56"/>
      <c r="BJ126" s="56"/>
      <c r="BK126" s="56"/>
      <c r="BL126" s="56"/>
      <c r="BM126" s="56"/>
      <c r="BN126" s="56"/>
      <c r="BO126" s="56"/>
      <c r="BP126" s="56"/>
      <c r="BQ126" s="56"/>
      <c r="BR126" s="56"/>
    </row>
    <row r="127" spans="2:102" ht="9" customHeight="1">
      <c r="D127" s="572"/>
      <c r="E127" s="572"/>
      <c r="F127" s="572"/>
      <c r="G127" s="572"/>
      <c r="H127" s="572"/>
      <c r="I127" s="572"/>
      <c r="J127" s="572"/>
      <c r="K127" s="572"/>
      <c r="L127" s="572"/>
      <c r="M127" s="572"/>
      <c r="N127" s="572"/>
      <c r="O127" s="572"/>
      <c r="P127" s="572"/>
      <c r="Q127" s="573"/>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c r="AW127" s="450"/>
      <c r="AX127" s="450"/>
      <c r="AY127" s="450"/>
      <c r="AZ127" s="450"/>
      <c r="BA127" s="450"/>
      <c r="BB127" s="450"/>
      <c r="BC127" s="450"/>
      <c r="BD127" s="450"/>
      <c r="BE127" s="450"/>
      <c r="BF127" s="450"/>
      <c r="BG127" s="56"/>
      <c r="BH127" s="56"/>
      <c r="BI127" s="56"/>
      <c r="BJ127" s="56"/>
      <c r="BK127" s="56"/>
      <c r="BL127" s="56"/>
      <c r="BM127" s="56"/>
      <c r="BN127" s="56"/>
      <c r="BO127" s="56"/>
      <c r="BP127" s="56"/>
      <c r="BQ127" s="56"/>
      <c r="BR127" s="56"/>
    </row>
    <row r="128" spans="2:102" ht="9" customHeight="1">
      <c r="D128" s="572"/>
      <c r="E128" s="572"/>
      <c r="F128" s="572"/>
      <c r="G128" s="572"/>
      <c r="H128" s="572"/>
      <c r="I128" s="572"/>
      <c r="J128" s="572"/>
      <c r="K128" s="572"/>
      <c r="L128" s="572"/>
      <c r="M128" s="572"/>
      <c r="N128" s="572"/>
      <c r="O128" s="572"/>
      <c r="P128" s="572"/>
      <c r="Q128" s="573"/>
      <c r="R128" s="450"/>
      <c r="S128" s="450"/>
      <c r="T128" s="450"/>
      <c r="U128" s="450"/>
      <c r="V128" s="450"/>
      <c r="W128" s="450"/>
      <c r="X128" s="450"/>
      <c r="Y128" s="450"/>
      <c r="Z128" s="450"/>
      <c r="AA128" s="450"/>
      <c r="AB128" s="450"/>
      <c r="AC128" s="450"/>
      <c r="AD128" s="450"/>
      <c r="AE128" s="450"/>
      <c r="AF128" s="450"/>
      <c r="AG128" s="450"/>
      <c r="AH128" s="450"/>
      <c r="AI128" s="450"/>
      <c r="AJ128" s="450"/>
      <c r="AK128" s="450"/>
      <c r="AL128" s="450"/>
      <c r="AM128" s="450"/>
      <c r="AN128" s="450"/>
      <c r="AO128" s="450"/>
      <c r="AP128" s="450"/>
      <c r="AQ128" s="450"/>
      <c r="AR128" s="450"/>
      <c r="AS128" s="450"/>
      <c r="AT128" s="450"/>
      <c r="AU128" s="450"/>
      <c r="AV128" s="450"/>
      <c r="AW128" s="450"/>
      <c r="AX128" s="450"/>
      <c r="AY128" s="450"/>
      <c r="AZ128" s="450"/>
      <c r="BA128" s="450"/>
      <c r="BB128" s="450"/>
      <c r="BC128" s="450"/>
      <c r="BD128" s="450"/>
      <c r="BE128" s="450"/>
      <c r="BF128" s="450"/>
      <c r="BG128" s="56"/>
      <c r="BH128" s="56"/>
      <c r="BI128" s="56"/>
      <c r="BJ128" s="56"/>
      <c r="BK128" s="56"/>
      <c r="BL128" s="56"/>
      <c r="BM128" s="56"/>
      <c r="BN128" s="56"/>
      <c r="BO128" s="56"/>
      <c r="BP128" s="56"/>
      <c r="BQ128" s="56"/>
      <c r="BR128" s="56"/>
    </row>
    <row r="129" spans="4:70" ht="9" customHeight="1">
      <c r="D129" s="572"/>
      <c r="E129" s="572"/>
      <c r="F129" s="572"/>
      <c r="G129" s="572"/>
      <c r="H129" s="572"/>
      <c r="I129" s="572"/>
      <c r="J129" s="572"/>
      <c r="K129" s="572"/>
      <c r="L129" s="572"/>
      <c r="M129" s="572"/>
      <c r="N129" s="572"/>
      <c r="O129" s="572"/>
      <c r="P129" s="572"/>
      <c r="Q129" s="573"/>
      <c r="R129" s="450"/>
      <c r="S129" s="450"/>
      <c r="T129" s="450"/>
      <c r="U129" s="450"/>
      <c r="V129" s="450"/>
      <c r="W129" s="450"/>
      <c r="X129" s="450"/>
      <c r="Y129" s="450"/>
      <c r="Z129" s="450"/>
      <c r="AA129" s="450"/>
      <c r="AB129" s="450"/>
      <c r="AC129" s="450"/>
      <c r="AD129" s="450"/>
      <c r="AE129" s="450"/>
      <c r="AF129" s="450"/>
      <c r="AG129" s="450"/>
      <c r="AH129" s="450"/>
      <c r="AI129" s="450"/>
      <c r="AJ129" s="450"/>
      <c r="AK129" s="450"/>
      <c r="AL129" s="450"/>
      <c r="AM129" s="450"/>
      <c r="AN129" s="450"/>
      <c r="AO129" s="450"/>
      <c r="AP129" s="450"/>
      <c r="AQ129" s="450"/>
      <c r="AR129" s="450"/>
      <c r="AS129" s="450"/>
      <c r="AT129" s="450"/>
      <c r="AU129" s="450"/>
      <c r="AV129" s="450"/>
      <c r="AW129" s="450"/>
      <c r="AX129" s="450"/>
      <c r="AY129" s="450"/>
      <c r="AZ129" s="450"/>
      <c r="BA129" s="450"/>
      <c r="BB129" s="450"/>
      <c r="BC129" s="450"/>
      <c r="BD129" s="450"/>
      <c r="BE129" s="450"/>
      <c r="BF129" s="450"/>
      <c r="BG129" s="56"/>
      <c r="BH129" s="56"/>
      <c r="BI129" s="56"/>
      <c r="BJ129" s="56"/>
      <c r="BK129" s="56"/>
      <c r="BL129" s="56"/>
      <c r="BM129" s="56"/>
      <c r="BN129" s="56"/>
      <c r="BO129" s="56"/>
      <c r="BP129" s="56"/>
      <c r="BQ129" s="56"/>
      <c r="BR129" s="56"/>
    </row>
    <row r="130" spans="4:70" ht="9" customHeight="1">
      <c r="D130" s="572"/>
      <c r="E130" s="572"/>
      <c r="F130" s="572"/>
      <c r="G130" s="572"/>
      <c r="H130" s="572"/>
      <c r="I130" s="572"/>
      <c r="J130" s="572"/>
      <c r="K130" s="572"/>
      <c r="L130" s="572"/>
      <c r="M130" s="572"/>
      <c r="N130" s="572"/>
      <c r="O130" s="572"/>
      <c r="P130" s="572"/>
      <c r="Q130" s="573"/>
      <c r="R130" s="450"/>
      <c r="S130" s="450"/>
      <c r="T130" s="450"/>
      <c r="U130" s="450"/>
      <c r="V130" s="450"/>
      <c r="W130" s="450"/>
      <c r="X130" s="450"/>
      <c r="Y130" s="450"/>
      <c r="Z130" s="450"/>
      <c r="AA130" s="450"/>
      <c r="AB130" s="450"/>
      <c r="AC130" s="450"/>
      <c r="AD130" s="450"/>
      <c r="AE130" s="450"/>
      <c r="AF130" s="450"/>
      <c r="AG130" s="450"/>
      <c r="AH130" s="450"/>
      <c r="AI130" s="450"/>
      <c r="AJ130" s="450"/>
      <c r="AK130" s="450"/>
      <c r="AL130" s="450"/>
      <c r="AM130" s="450"/>
      <c r="AN130" s="450"/>
      <c r="AO130" s="450"/>
      <c r="AP130" s="450"/>
      <c r="AQ130" s="450"/>
      <c r="AR130" s="450"/>
      <c r="AS130" s="450"/>
      <c r="AT130" s="450"/>
      <c r="AU130" s="450"/>
      <c r="AV130" s="450"/>
      <c r="AW130" s="450"/>
      <c r="AX130" s="450"/>
      <c r="AY130" s="450"/>
      <c r="AZ130" s="450"/>
      <c r="BA130" s="450"/>
      <c r="BB130" s="450"/>
      <c r="BC130" s="450"/>
      <c r="BD130" s="450"/>
      <c r="BE130" s="450"/>
      <c r="BF130" s="450"/>
      <c r="BG130" s="56"/>
      <c r="BH130" s="56"/>
      <c r="BI130" s="56"/>
      <c r="BJ130" s="56"/>
      <c r="BK130" s="56"/>
      <c r="BL130" s="56"/>
      <c r="BM130" s="56"/>
      <c r="BN130" s="56"/>
      <c r="BO130" s="56"/>
      <c r="BP130" s="56"/>
      <c r="BQ130" s="56"/>
      <c r="BR130" s="56"/>
    </row>
    <row r="131" spans="4:70" ht="9" customHeight="1">
      <c r="D131" s="572"/>
      <c r="E131" s="572"/>
      <c r="F131" s="572"/>
      <c r="G131" s="572"/>
      <c r="H131" s="572"/>
      <c r="I131" s="572"/>
      <c r="J131" s="572"/>
      <c r="K131" s="572"/>
      <c r="L131" s="572"/>
      <c r="M131" s="572"/>
      <c r="N131" s="572"/>
      <c r="O131" s="572"/>
      <c r="P131" s="572"/>
      <c r="Q131" s="573"/>
      <c r="R131" s="450"/>
      <c r="S131" s="450"/>
      <c r="T131" s="450"/>
      <c r="U131" s="450"/>
      <c r="V131" s="450"/>
      <c r="W131" s="450"/>
      <c r="X131" s="450"/>
      <c r="Y131" s="450"/>
      <c r="Z131" s="450"/>
      <c r="AA131" s="450"/>
      <c r="AB131" s="450"/>
      <c r="AC131" s="450"/>
      <c r="AD131" s="450"/>
      <c r="AE131" s="450"/>
      <c r="AF131" s="450"/>
      <c r="AG131" s="450"/>
      <c r="AH131" s="450"/>
      <c r="AI131" s="450"/>
      <c r="AJ131" s="450"/>
      <c r="AK131" s="450"/>
      <c r="AL131" s="450"/>
      <c r="AM131" s="450"/>
      <c r="AN131" s="450"/>
      <c r="AO131" s="450"/>
      <c r="AP131" s="450"/>
      <c r="AQ131" s="450"/>
      <c r="AR131" s="450"/>
      <c r="AS131" s="450"/>
      <c r="AT131" s="450"/>
      <c r="AU131" s="450"/>
      <c r="AV131" s="450"/>
      <c r="AW131" s="450"/>
      <c r="AX131" s="450"/>
      <c r="AY131" s="450"/>
      <c r="AZ131" s="450"/>
      <c r="BA131" s="450"/>
      <c r="BB131" s="450"/>
      <c r="BC131" s="450"/>
      <c r="BD131" s="450"/>
      <c r="BE131" s="87"/>
      <c r="BF131" s="87"/>
      <c r="BG131" s="4"/>
      <c r="BH131" s="4"/>
      <c r="BI131" s="4"/>
      <c r="BJ131" s="4"/>
      <c r="BK131" s="4"/>
      <c r="BL131" s="4"/>
      <c r="BM131" s="4"/>
      <c r="BN131" s="4"/>
      <c r="BO131" s="4"/>
      <c r="BP131" s="4"/>
      <c r="BQ131" s="4"/>
      <c r="BR131" s="4"/>
    </row>
    <row r="132" spans="4:70" ht="9" customHeight="1">
      <c r="D132" s="572"/>
      <c r="E132" s="572"/>
      <c r="F132" s="572"/>
      <c r="G132" s="572"/>
      <c r="H132" s="572"/>
      <c r="I132" s="572"/>
      <c r="J132" s="572"/>
      <c r="K132" s="572"/>
      <c r="L132" s="572"/>
      <c r="M132" s="572"/>
      <c r="N132" s="572"/>
      <c r="O132" s="572"/>
      <c r="P132" s="572"/>
      <c r="Q132" s="573"/>
      <c r="R132" s="450"/>
      <c r="S132" s="450"/>
      <c r="T132" s="450"/>
      <c r="U132" s="450"/>
      <c r="V132" s="450"/>
      <c r="W132" s="450"/>
      <c r="X132" s="450"/>
      <c r="Y132" s="450"/>
      <c r="Z132" s="450"/>
      <c r="AA132" s="450"/>
      <c r="AB132" s="450"/>
      <c r="AC132" s="450"/>
      <c r="AD132" s="450"/>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450"/>
      <c r="BF132" s="450"/>
      <c r="BG132" s="56"/>
      <c r="BH132" s="56"/>
      <c r="BI132" s="56"/>
      <c r="BJ132" s="56"/>
      <c r="BK132" s="56"/>
      <c r="BL132" s="56"/>
      <c r="BM132" s="56"/>
      <c r="BN132" s="56"/>
      <c r="BO132" s="56"/>
      <c r="BP132" s="56"/>
      <c r="BQ132" s="56"/>
      <c r="BR132" s="56"/>
    </row>
    <row r="133" spans="4:70" ht="9" customHeight="1">
      <c r="D133" s="574"/>
      <c r="E133" s="574"/>
      <c r="F133" s="574"/>
      <c r="G133" s="574"/>
      <c r="H133" s="574"/>
      <c r="I133" s="574"/>
      <c r="J133" s="574"/>
      <c r="K133" s="574"/>
      <c r="L133" s="574"/>
      <c r="M133" s="574"/>
      <c r="N133" s="574"/>
      <c r="O133" s="574"/>
      <c r="P133" s="574"/>
      <c r="Q133" s="413"/>
      <c r="R133" s="450"/>
      <c r="S133" s="450"/>
      <c r="T133" s="450"/>
      <c r="U133" s="450"/>
      <c r="V133" s="450"/>
      <c r="W133" s="450"/>
      <c r="X133" s="450"/>
      <c r="Y133" s="450"/>
      <c r="Z133" s="450"/>
      <c r="AA133" s="450"/>
      <c r="AB133" s="450"/>
      <c r="AC133" s="450"/>
      <c r="AD133" s="450"/>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452"/>
      <c r="BF133" s="452"/>
      <c r="BG133" s="457"/>
      <c r="BH133" s="457"/>
      <c r="BI133" s="457"/>
      <c r="BJ133" s="457"/>
      <c r="BK133" s="457"/>
      <c r="BL133" s="457"/>
      <c r="BM133" s="457"/>
      <c r="BN133" s="457"/>
      <c r="BO133" s="457"/>
      <c r="BP133" s="457"/>
      <c r="BQ133" s="457"/>
      <c r="BR133" s="457"/>
    </row>
    <row r="134" spans="4:70" ht="9" customHeight="1">
      <c r="D134" s="574"/>
      <c r="E134" s="574"/>
      <c r="F134" s="574"/>
      <c r="G134" s="574"/>
      <c r="H134" s="574"/>
      <c r="I134" s="574"/>
      <c r="J134" s="574"/>
      <c r="K134" s="574"/>
      <c r="L134" s="574"/>
      <c r="M134" s="574"/>
      <c r="N134" s="574"/>
      <c r="O134" s="574"/>
      <c r="P134" s="574"/>
      <c r="Q134" s="413"/>
      <c r="R134" s="450"/>
      <c r="S134" s="450"/>
      <c r="T134" s="450"/>
      <c r="U134" s="450"/>
      <c r="V134" s="450"/>
      <c r="W134" s="450"/>
      <c r="X134" s="450"/>
      <c r="Y134" s="450"/>
      <c r="Z134" s="450"/>
      <c r="AA134" s="450"/>
      <c r="AB134" s="450"/>
      <c r="AC134" s="450"/>
      <c r="AD134" s="450"/>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450"/>
      <c r="BF134" s="450"/>
      <c r="BG134" s="56"/>
      <c r="BH134" s="56"/>
      <c r="BI134" s="56"/>
      <c r="BJ134" s="56"/>
      <c r="BK134" s="56"/>
      <c r="BL134" s="56"/>
      <c r="BM134" s="56"/>
      <c r="BN134" s="56"/>
      <c r="BO134" s="56"/>
      <c r="BP134" s="56"/>
      <c r="BQ134" s="56"/>
      <c r="BR134" s="56"/>
    </row>
    <row r="135" spans="4:70" ht="9" customHeight="1">
      <c r="D135" s="574"/>
      <c r="E135" s="574"/>
      <c r="F135" s="574"/>
      <c r="G135" s="574"/>
      <c r="H135" s="574"/>
      <c r="I135" s="574"/>
      <c r="J135" s="574"/>
      <c r="K135" s="574"/>
      <c r="L135" s="574"/>
      <c r="M135" s="574"/>
      <c r="N135" s="574"/>
      <c r="O135" s="574"/>
      <c r="P135" s="574"/>
      <c r="Q135" s="574"/>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row>
    <row r="136" spans="4:70" ht="9" customHeight="1">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row>
  </sheetData>
  <mergeCells count="256">
    <mergeCell ref="C1:W1"/>
    <mergeCell ref="E2:CQ3"/>
    <mergeCell ref="Z4:BU4"/>
    <mergeCell ref="B5:S7"/>
    <mergeCell ref="Z5:BU5"/>
    <mergeCell ref="B8:AA11"/>
    <mergeCell ref="AB8:AD11"/>
    <mergeCell ref="AE8:AO11"/>
    <mergeCell ref="BC12:BL14"/>
    <mergeCell ref="BM12:BO14"/>
    <mergeCell ref="BP12:CC14"/>
    <mergeCell ref="CD12:CF14"/>
    <mergeCell ref="CG12:CP14"/>
    <mergeCell ref="B15:AA18"/>
    <mergeCell ref="AB15:AD16"/>
    <mergeCell ref="AE15:AN16"/>
    <mergeCell ref="AO15:AQ16"/>
    <mergeCell ref="AR15:BF16"/>
    <mergeCell ref="B12:AA14"/>
    <mergeCell ref="AB12:AD14"/>
    <mergeCell ref="AE12:AN14"/>
    <mergeCell ref="AO12:AQ14"/>
    <mergeCell ref="AR12:AY14"/>
    <mergeCell ref="AZ12:BB14"/>
    <mergeCell ref="BG15:BI16"/>
    <mergeCell ref="BJ15:BX16"/>
    <mergeCell ref="BY15:CA16"/>
    <mergeCell ref="CB15:CS16"/>
    <mergeCell ref="AB17:AD18"/>
    <mergeCell ref="AE17:BF18"/>
    <mergeCell ref="BG17:BI18"/>
    <mergeCell ref="BJ17:BX18"/>
    <mergeCell ref="BY17:CA18"/>
    <mergeCell ref="CB17:CS18"/>
    <mergeCell ref="BT19:BT20"/>
    <mergeCell ref="BU19:CQ20"/>
    <mergeCell ref="CR19:CR20"/>
    <mergeCell ref="AB21:BD21"/>
    <mergeCell ref="BE21:BG21"/>
    <mergeCell ref="BH21:BM21"/>
    <mergeCell ref="BN21:BP21"/>
    <mergeCell ref="BQ21:BU21"/>
    <mergeCell ref="H19:AA21"/>
    <mergeCell ref="AB19:AJ20"/>
    <mergeCell ref="AK19:AK20"/>
    <mergeCell ref="AL19:BF20"/>
    <mergeCell ref="BG19:BG20"/>
    <mergeCell ref="BJ19:BS20"/>
    <mergeCell ref="BA23:BC24"/>
    <mergeCell ref="BD23:BF24"/>
    <mergeCell ref="BG23:BK24"/>
    <mergeCell ref="B26:AA29"/>
    <mergeCell ref="AK27:AM28"/>
    <mergeCell ref="AN27:AP28"/>
    <mergeCell ref="AQ27:AS28"/>
    <mergeCell ref="AT27:AV28"/>
    <mergeCell ref="AW27:BA28"/>
    <mergeCell ref="BB27:BE28"/>
    <mergeCell ref="B22:AA25"/>
    <mergeCell ref="AF23:AJ24"/>
    <mergeCell ref="AK23:AM24"/>
    <mergeCell ref="AN23:AP24"/>
    <mergeCell ref="AQ23:AU24"/>
    <mergeCell ref="AV23:AZ24"/>
    <mergeCell ref="BG27:BI28"/>
    <mergeCell ref="BJ27:BL28"/>
    <mergeCell ref="BM27:BO28"/>
    <mergeCell ref="BP27:BR28"/>
    <mergeCell ref="BS27:BW28"/>
    <mergeCell ref="B30:AA33"/>
    <mergeCell ref="AK31:AM32"/>
    <mergeCell ref="AN31:AP32"/>
    <mergeCell ref="AQ31:AS32"/>
    <mergeCell ref="AT31:AV32"/>
    <mergeCell ref="AW31:AY32"/>
    <mergeCell ref="AZ31:BA32"/>
    <mergeCell ref="BB31:BD32"/>
    <mergeCell ref="BE31:BG32"/>
    <mergeCell ref="BH31:BK32"/>
    <mergeCell ref="B34:AA37"/>
    <mergeCell ref="AK35:AM36"/>
    <mergeCell ref="AN35:AP36"/>
    <mergeCell ref="AQ35:AS36"/>
    <mergeCell ref="AT35:AV36"/>
    <mergeCell ref="B41:AA42"/>
    <mergeCell ref="AC41:AH42"/>
    <mergeCell ref="AI41:AN42"/>
    <mergeCell ref="AO41:AQ42"/>
    <mergeCell ref="AR41:CK42"/>
    <mergeCell ref="B44:AT44"/>
    <mergeCell ref="AW35:AY36"/>
    <mergeCell ref="AZ35:BA36"/>
    <mergeCell ref="BB35:BD36"/>
    <mergeCell ref="BE35:BG36"/>
    <mergeCell ref="BH35:BK36"/>
    <mergeCell ref="B39:AA40"/>
    <mergeCell ref="AC39:AH40"/>
    <mergeCell ref="AI39:AN40"/>
    <mergeCell ref="AO39:AQ40"/>
    <mergeCell ref="AR39:CS40"/>
    <mergeCell ref="C45:N45"/>
    <mergeCell ref="O45:AD45"/>
    <mergeCell ref="AE45:CS45"/>
    <mergeCell ref="C46:N54"/>
    <mergeCell ref="AE46:AG53"/>
    <mergeCell ref="AH46:AJ53"/>
    <mergeCell ref="AK46:BF46"/>
    <mergeCell ref="AK47:AL47"/>
    <mergeCell ref="AM47:AV47"/>
    <mergeCell ref="AX47:AY47"/>
    <mergeCell ref="AZ47:BI47"/>
    <mergeCell ref="BJ47:BK47"/>
    <mergeCell ref="BL47:CC47"/>
    <mergeCell ref="AK48:AL48"/>
    <mergeCell ref="AM48:AR48"/>
    <mergeCell ref="AS48:AT48"/>
    <mergeCell ref="AU48:AZ48"/>
    <mergeCell ref="BA48:BB48"/>
    <mergeCell ref="BC48:CA48"/>
    <mergeCell ref="AB50:AD50"/>
    <mergeCell ref="AK50:BF50"/>
    <mergeCell ref="AK51:AL51"/>
    <mergeCell ref="AM51:AV51"/>
    <mergeCell ref="AW51:AX51"/>
    <mergeCell ref="AY51:BG51"/>
    <mergeCell ref="BH51:BI51"/>
    <mergeCell ref="P49:Q50"/>
    <mergeCell ref="R49:S50"/>
    <mergeCell ref="T49:U50"/>
    <mergeCell ref="X49:Y50"/>
    <mergeCell ref="Z49:AA50"/>
    <mergeCell ref="AK49:AL49"/>
    <mergeCell ref="BJ51:BX51"/>
    <mergeCell ref="BY51:BZ51"/>
    <mergeCell ref="CA51:CS51"/>
    <mergeCell ref="AK52:AL52"/>
    <mergeCell ref="AM52:BM52"/>
    <mergeCell ref="BN52:BO52"/>
    <mergeCell ref="BP52:CO52"/>
    <mergeCell ref="AM49:BO49"/>
    <mergeCell ref="BP49:BQ49"/>
    <mergeCell ref="BR49:CO49"/>
    <mergeCell ref="AK53:AL53"/>
    <mergeCell ref="AM53:BQ53"/>
    <mergeCell ref="AE54:AG54"/>
    <mergeCell ref="BK54:CS54"/>
    <mergeCell ref="C55:N63"/>
    <mergeCell ref="AE55:AG62"/>
    <mergeCell ref="AH55:AJ62"/>
    <mergeCell ref="AK55:BF55"/>
    <mergeCell ref="AK56:AL56"/>
    <mergeCell ref="AM56:AV56"/>
    <mergeCell ref="AX56:AY56"/>
    <mergeCell ref="AZ56:BI56"/>
    <mergeCell ref="BJ56:BK56"/>
    <mergeCell ref="BL56:CC56"/>
    <mergeCell ref="AK57:AL57"/>
    <mergeCell ref="AM57:AR57"/>
    <mergeCell ref="AS57:AT57"/>
    <mergeCell ref="AU57:AZ57"/>
    <mergeCell ref="BA57:BB57"/>
    <mergeCell ref="BC57:CA57"/>
    <mergeCell ref="AB59:AD59"/>
    <mergeCell ref="AK59:BF59"/>
    <mergeCell ref="AK60:AL60"/>
    <mergeCell ref="AM60:AV60"/>
    <mergeCell ref="AW60:AX60"/>
    <mergeCell ref="AY60:BG60"/>
    <mergeCell ref="BH60:BI60"/>
    <mergeCell ref="P58:Q59"/>
    <mergeCell ref="R58:S59"/>
    <mergeCell ref="T58:U59"/>
    <mergeCell ref="X58:Y59"/>
    <mergeCell ref="Z58:AA59"/>
    <mergeCell ref="AK58:AL58"/>
    <mergeCell ref="BJ60:BX60"/>
    <mergeCell ref="BY60:BZ60"/>
    <mergeCell ref="CA60:CS60"/>
    <mergeCell ref="AK61:AL61"/>
    <mergeCell ref="AM61:BM61"/>
    <mergeCell ref="BN61:BO61"/>
    <mergeCell ref="BP61:CO61"/>
    <mergeCell ref="AM58:BO58"/>
    <mergeCell ref="BP58:BQ58"/>
    <mergeCell ref="BR58:CO58"/>
    <mergeCell ref="G69:CS69"/>
    <mergeCell ref="G70:CS70"/>
    <mergeCell ref="G71:CS71"/>
    <mergeCell ref="B73:BT73"/>
    <mergeCell ref="C74:CS74"/>
    <mergeCell ref="D75:CS75"/>
    <mergeCell ref="AK62:AL62"/>
    <mergeCell ref="AM62:BQ62"/>
    <mergeCell ref="AE63:AG63"/>
    <mergeCell ref="BK63:CS63"/>
    <mergeCell ref="G65:CS65"/>
    <mergeCell ref="G66:CS68"/>
    <mergeCell ref="AN81:AU81"/>
    <mergeCell ref="F82:O83"/>
    <mergeCell ref="P82:W83"/>
    <mergeCell ref="X82:AE83"/>
    <mergeCell ref="AF82:AM83"/>
    <mergeCell ref="AN82:AU83"/>
    <mergeCell ref="D76:BR76"/>
    <mergeCell ref="C77:BR77"/>
    <mergeCell ref="C78:BR78"/>
    <mergeCell ref="E79:BR79"/>
    <mergeCell ref="F80:O81"/>
    <mergeCell ref="P80:AE80"/>
    <mergeCell ref="AF80:AU80"/>
    <mergeCell ref="P81:W81"/>
    <mergeCell ref="X81:AE81"/>
    <mergeCell ref="AF81:AM81"/>
    <mergeCell ref="D88:CP88"/>
    <mergeCell ref="C89:CP89"/>
    <mergeCell ref="C90:CP90"/>
    <mergeCell ref="B91:BT91"/>
    <mergeCell ref="B92:BT92"/>
    <mergeCell ref="C93:BR93"/>
    <mergeCell ref="F84:O85"/>
    <mergeCell ref="P84:W85"/>
    <mergeCell ref="X84:AE85"/>
    <mergeCell ref="AF84:AM85"/>
    <mergeCell ref="AN84:AU85"/>
    <mergeCell ref="C87:CP87"/>
    <mergeCell ref="E100:BR100"/>
    <mergeCell ref="D101:BR101"/>
    <mergeCell ref="D102:BR102"/>
    <mergeCell ref="D103:BR103"/>
    <mergeCell ref="C104:BR104"/>
    <mergeCell ref="E105:CP105"/>
    <mergeCell ref="E94:CP94"/>
    <mergeCell ref="D95:BR95"/>
    <mergeCell ref="C96:BR96"/>
    <mergeCell ref="D97:CP97"/>
    <mergeCell ref="D98:BR98"/>
    <mergeCell ref="C99:BR99"/>
    <mergeCell ref="E106:CP106"/>
    <mergeCell ref="D107:BR107"/>
    <mergeCell ref="D109:V109"/>
    <mergeCell ref="W109:BZ109"/>
    <mergeCell ref="CA109:CR109"/>
    <mergeCell ref="D110:V116"/>
    <mergeCell ref="W110:BZ110"/>
    <mergeCell ref="CA110:CR119"/>
    <mergeCell ref="W111:BV111"/>
    <mergeCell ref="W112:BV112"/>
    <mergeCell ref="CG122:CS122"/>
    <mergeCell ref="W113:BV113"/>
    <mergeCell ref="W114:BV114"/>
    <mergeCell ref="W115:BV115"/>
    <mergeCell ref="W116:BV116"/>
    <mergeCell ref="D117:V119"/>
    <mergeCell ref="W117:BZ117"/>
    <mergeCell ref="W118:BV118"/>
    <mergeCell ref="W119:BV119"/>
  </mergeCells>
  <phoneticPr fontId="3"/>
  <dataValidations count="2">
    <dataValidation operator="greaterThan" allowBlank="1" showInputMessage="1" showErrorMessage="1" error="半角数字で入力してください" sqref="C46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C55 IY55 SU55 ACQ55 AMM55 AWI55 BGE55 BQA55 BZW55 CJS55 CTO55 DDK55 DNG55 DXC55 EGY55 EQU55 FAQ55 FKM55 FUI55 GEE55 GOA55 GXW55 HHS55 HRO55 IBK55 ILG55 IVC55 JEY55 JOU55 JYQ55 KIM55 KSI55 LCE55 LMA55 LVW55 MFS55 MPO55 MZK55 NJG55 NTC55 OCY55 OMU55 OWQ55 PGM55 PQI55 QAE55 QKA55 QTW55 RDS55 RNO55 RXK55 SHG55 SRC55 TAY55 TKU55 TUQ55 UEM55 UOI55 UYE55 VIA55 VRW55 WBS55 WLO55 WVK55 C65591 IY65591 SU65591 ACQ65591 AMM65591 AWI65591 BGE65591 BQA65591 BZW65591 CJS65591 CTO65591 DDK65591 DNG65591 DXC65591 EGY65591 EQU65591 FAQ65591 FKM65591 FUI65591 GEE65591 GOA65591 GXW65591 HHS65591 HRO65591 IBK65591 ILG65591 IVC65591 JEY65591 JOU65591 JYQ65591 KIM65591 KSI65591 LCE65591 LMA65591 LVW65591 MFS65591 MPO65591 MZK65591 NJG65591 NTC65591 OCY65591 OMU65591 OWQ65591 PGM65591 PQI65591 QAE65591 QKA65591 QTW65591 RDS65591 RNO65591 RXK65591 SHG65591 SRC65591 TAY65591 TKU65591 TUQ65591 UEM65591 UOI65591 UYE65591 VIA65591 VRW65591 WBS65591 WLO65591 WVK65591 C131127 IY131127 SU131127 ACQ131127 AMM131127 AWI131127 BGE131127 BQA131127 BZW131127 CJS131127 CTO131127 DDK131127 DNG131127 DXC131127 EGY131127 EQU131127 FAQ131127 FKM131127 FUI131127 GEE131127 GOA131127 GXW131127 HHS131127 HRO131127 IBK131127 ILG131127 IVC131127 JEY131127 JOU131127 JYQ131127 KIM131127 KSI131127 LCE131127 LMA131127 LVW131127 MFS131127 MPO131127 MZK131127 NJG131127 NTC131127 OCY131127 OMU131127 OWQ131127 PGM131127 PQI131127 QAE131127 QKA131127 QTW131127 RDS131127 RNO131127 RXK131127 SHG131127 SRC131127 TAY131127 TKU131127 TUQ131127 UEM131127 UOI131127 UYE131127 VIA131127 VRW131127 WBS131127 WLO131127 WVK131127 C196663 IY196663 SU196663 ACQ196663 AMM196663 AWI196663 BGE196663 BQA196663 BZW196663 CJS196663 CTO196663 DDK196663 DNG196663 DXC196663 EGY196663 EQU196663 FAQ196663 FKM196663 FUI196663 GEE196663 GOA196663 GXW196663 HHS196663 HRO196663 IBK196663 ILG196663 IVC196663 JEY196663 JOU196663 JYQ196663 KIM196663 KSI196663 LCE196663 LMA196663 LVW196663 MFS196663 MPO196663 MZK196663 NJG196663 NTC196663 OCY196663 OMU196663 OWQ196663 PGM196663 PQI196663 QAE196663 QKA196663 QTW196663 RDS196663 RNO196663 RXK196663 SHG196663 SRC196663 TAY196663 TKU196663 TUQ196663 UEM196663 UOI196663 UYE196663 VIA196663 VRW196663 WBS196663 WLO196663 WVK196663 C262199 IY262199 SU262199 ACQ262199 AMM262199 AWI262199 BGE262199 BQA262199 BZW262199 CJS262199 CTO262199 DDK262199 DNG262199 DXC262199 EGY262199 EQU262199 FAQ262199 FKM262199 FUI262199 GEE262199 GOA262199 GXW262199 HHS262199 HRO262199 IBK262199 ILG262199 IVC262199 JEY262199 JOU262199 JYQ262199 KIM262199 KSI262199 LCE262199 LMA262199 LVW262199 MFS262199 MPO262199 MZK262199 NJG262199 NTC262199 OCY262199 OMU262199 OWQ262199 PGM262199 PQI262199 QAE262199 QKA262199 QTW262199 RDS262199 RNO262199 RXK262199 SHG262199 SRC262199 TAY262199 TKU262199 TUQ262199 UEM262199 UOI262199 UYE262199 VIA262199 VRW262199 WBS262199 WLO262199 WVK262199 C327735 IY327735 SU327735 ACQ327735 AMM327735 AWI327735 BGE327735 BQA327735 BZW327735 CJS327735 CTO327735 DDK327735 DNG327735 DXC327735 EGY327735 EQU327735 FAQ327735 FKM327735 FUI327735 GEE327735 GOA327735 GXW327735 HHS327735 HRO327735 IBK327735 ILG327735 IVC327735 JEY327735 JOU327735 JYQ327735 KIM327735 KSI327735 LCE327735 LMA327735 LVW327735 MFS327735 MPO327735 MZK327735 NJG327735 NTC327735 OCY327735 OMU327735 OWQ327735 PGM327735 PQI327735 QAE327735 QKA327735 QTW327735 RDS327735 RNO327735 RXK327735 SHG327735 SRC327735 TAY327735 TKU327735 TUQ327735 UEM327735 UOI327735 UYE327735 VIA327735 VRW327735 WBS327735 WLO327735 WVK327735 C393271 IY393271 SU393271 ACQ393271 AMM393271 AWI393271 BGE393271 BQA393271 BZW393271 CJS393271 CTO393271 DDK393271 DNG393271 DXC393271 EGY393271 EQU393271 FAQ393271 FKM393271 FUI393271 GEE393271 GOA393271 GXW393271 HHS393271 HRO393271 IBK393271 ILG393271 IVC393271 JEY393271 JOU393271 JYQ393271 KIM393271 KSI393271 LCE393271 LMA393271 LVW393271 MFS393271 MPO393271 MZK393271 NJG393271 NTC393271 OCY393271 OMU393271 OWQ393271 PGM393271 PQI393271 QAE393271 QKA393271 QTW393271 RDS393271 RNO393271 RXK393271 SHG393271 SRC393271 TAY393271 TKU393271 TUQ393271 UEM393271 UOI393271 UYE393271 VIA393271 VRW393271 WBS393271 WLO393271 WVK393271 C458807 IY458807 SU458807 ACQ458807 AMM458807 AWI458807 BGE458807 BQA458807 BZW458807 CJS458807 CTO458807 DDK458807 DNG458807 DXC458807 EGY458807 EQU458807 FAQ458807 FKM458807 FUI458807 GEE458807 GOA458807 GXW458807 HHS458807 HRO458807 IBK458807 ILG458807 IVC458807 JEY458807 JOU458807 JYQ458807 KIM458807 KSI458807 LCE458807 LMA458807 LVW458807 MFS458807 MPO458807 MZK458807 NJG458807 NTC458807 OCY458807 OMU458807 OWQ458807 PGM458807 PQI458807 QAE458807 QKA458807 QTW458807 RDS458807 RNO458807 RXK458807 SHG458807 SRC458807 TAY458807 TKU458807 TUQ458807 UEM458807 UOI458807 UYE458807 VIA458807 VRW458807 WBS458807 WLO458807 WVK458807 C524343 IY524343 SU524343 ACQ524343 AMM524343 AWI524343 BGE524343 BQA524343 BZW524343 CJS524343 CTO524343 DDK524343 DNG524343 DXC524343 EGY524343 EQU524343 FAQ524343 FKM524343 FUI524343 GEE524343 GOA524343 GXW524343 HHS524343 HRO524343 IBK524343 ILG524343 IVC524343 JEY524343 JOU524343 JYQ524343 KIM524343 KSI524343 LCE524343 LMA524343 LVW524343 MFS524343 MPO524343 MZK524343 NJG524343 NTC524343 OCY524343 OMU524343 OWQ524343 PGM524343 PQI524343 QAE524343 QKA524343 QTW524343 RDS524343 RNO524343 RXK524343 SHG524343 SRC524343 TAY524343 TKU524343 TUQ524343 UEM524343 UOI524343 UYE524343 VIA524343 VRW524343 WBS524343 WLO524343 WVK524343 C589879 IY589879 SU589879 ACQ589879 AMM589879 AWI589879 BGE589879 BQA589879 BZW589879 CJS589879 CTO589879 DDK589879 DNG589879 DXC589879 EGY589879 EQU589879 FAQ589879 FKM589879 FUI589879 GEE589879 GOA589879 GXW589879 HHS589879 HRO589879 IBK589879 ILG589879 IVC589879 JEY589879 JOU589879 JYQ589879 KIM589879 KSI589879 LCE589879 LMA589879 LVW589879 MFS589879 MPO589879 MZK589879 NJG589879 NTC589879 OCY589879 OMU589879 OWQ589879 PGM589879 PQI589879 QAE589879 QKA589879 QTW589879 RDS589879 RNO589879 RXK589879 SHG589879 SRC589879 TAY589879 TKU589879 TUQ589879 UEM589879 UOI589879 UYE589879 VIA589879 VRW589879 WBS589879 WLO589879 WVK589879 C655415 IY655415 SU655415 ACQ655415 AMM655415 AWI655415 BGE655415 BQA655415 BZW655415 CJS655415 CTO655415 DDK655415 DNG655415 DXC655415 EGY655415 EQU655415 FAQ655415 FKM655415 FUI655415 GEE655415 GOA655415 GXW655415 HHS655415 HRO655415 IBK655415 ILG655415 IVC655415 JEY655415 JOU655415 JYQ655415 KIM655415 KSI655415 LCE655415 LMA655415 LVW655415 MFS655415 MPO655415 MZK655415 NJG655415 NTC655415 OCY655415 OMU655415 OWQ655415 PGM655415 PQI655415 QAE655415 QKA655415 QTW655415 RDS655415 RNO655415 RXK655415 SHG655415 SRC655415 TAY655415 TKU655415 TUQ655415 UEM655415 UOI655415 UYE655415 VIA655415 VRW655415 WBS655415 WLO655415 WVK655415 C720951 IY720951 SU720951 ACQ720951 AMM720951 AWI720951 BGE720951 BQA720951 BZW720951 CJS720951 CTO720951 DDK720951 DNG720951 DXC720951 EGY720951 EQU720951 FAQ720951 FKM720951 FUI720951 GEE720951 GOA720951 GXW720951 HHS720951 HRO720951 IBK720951 ILG720951 IVC720951 JEY720951 JOU720951 JYQ720951 KIM720951 KSI720951 LCE720951 LMA720951 LVW720951 MFS720951 MPO720951 MZK720951 NJG720951 NTC720951 OCY720951 OMU720951 OWQ720951 PGM720951 PQI720951 QAE720951 QKA720951 QTW720951 RDS720951 RNO720951 RXK720951 SHG720951 SRC720951 TAY720951 TKU720951 TUQ720951 UEM720951 UOI720951 UYE720951 VIA720951 VRW720951 WBS720951 WLO720951 WVK720951 C786487 IY786487 SU786487 ACQ786487 AMM786487 AWI786487 BGE786487 BQA786487 BZW786487 CJS786487 CTO786487 DDK786487 DNG786487 DXC786487 EGY786487 EQU786487 FAQ786487 FKM786487 FUI786487 GEE786487 GOA786487 GXW786487 HHS786487 HRO786487 IBK786487 ILG786487 IVC786487 JEY786487 JOU786487 JYQ786487 KIM786487 KSI786487 LCE786487 LMA786487 LVW786487 MFS786487 MPO786487 MZK786487 NJG786487 NTC786487 OCY786487 OMU786487 OWQ786487 PGM786487 PQI786487 QAE786487 QKA786487 QTW786487 RDS786487 RNO786487 RXK786487 SHG786487 SRC786487 TAY786487 TKU786487 TUQ786487 UEM786487 UOI786487 UYE786487 VIA786487 VRW786487 WBS786487 WLO786487 WVK786487 C852023 IY852023 SU852023 ACQ852023 AMM852023 AWI852023 BGE852023 BQA852023 BZW852023 CJS852023 CTO852023 DDK852023 DNG852023 DXC852023 EGY852023 EQU852023 FAQ852023 FKM852023 FUI852023 GEE852023 GOA852023 GXW852023 HHS852023 HRO852023 IBK852023 ILG852023 IVC852023 JEY852023 JOU852023 JYQ852023 KIM852023 KSI852023 LCE852023 LMA852023 LVW852023 MFS852023 MPO852023 MZK852023 NJG852023 NTC852023 OCY852023 OMU852023 OWQ852023 PGM852023 PQI852023 QAE852023 QKA852023 QTW852023 RDS852023 RNO852023 RXK852023 SHG852023 SRC852023 TAY852023 TKU852023 TUQ852023 UEM852023 UOI852023 UYE852023 VIA852023 VRW852023 WBS852023 WLO852023 WVK852023 C917559 IY917559 SU917559 ACQ917559 AMM917559 AWI917559 BGE917559 BQA917559 BZW917559 CJS917559 CTO917559 DDK917559 DNG917559 DXC917559 EGY917559 EQU917559 FAQ917559 FKM917559 FUI917559 GEE917559 GOA917559 GXW917559 HHS917559 HRO917559 IBK917559 ILG917559 IVC917559 JEY917559 JOU917559 JYQ917559 KIM917559 KSI917559 LCE917559 LMA917559 LVW917559 MFS917559 MPO917559 MZK917559 NJG917559 NTC917559 OCY917559 OMU917559 OWQ917559 PGM917559 PQI917559 QAE917559 QKA917559 QTW917559 RDS917559 RNO917559 RXK917559 SHG917559 SRC917559 TAY917559 TKU917559 TUQ917559 UEM917559 UOI917559 UYE917559 VIA917559 VRW917559 WBS917559 WLO917559 WVK917559 C983095 IY983095 SU983095 ACQ983095 AMM983095 AWI983095 BGE983095 BQA983095 BZW983095 CJS983095 CTO983095 DDK983095 DNG983095 DXC983095 EGY983095 EQU983095 FAQ983095 FKM983095 FUI983095 GEE983095 GOA983095 GXW983095 HHS983095 HRO983095 IBK983095 ILG983095 IVC983095 JEY983095 JOU983095 JYQ983095 KIM983095 KSI983095 LCE983095 LMA983095 LVW983095 MFS983095 MPO983095 MZK983095 NJG983095 NTC983095 OCY983095 OMU983095 OWQ983095 PGM983095 PQI983095 QAE983095 QKA983095 QTW983095 RDS983095 RNO983095 RXK983095 SHG983095 SRC983095 TAY983095 TKU983095 TUQ983095 UEM983095 UOI983095 UYE983095 VIA983095 VRW983095 WBS983095 WLO983095 WVK983095"/>
    <dataValidation type="textLength" operator="greaterThan" allowBlank="1" showInputMessage="1" showErrorMessage="1" sqref="BU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BU65555 LQ65555 VM65555 AFI65555 APE65555 AZA65555 BIW65555 BSS65555 CCO65555 CMK65555 CWG65555 DGC65555 DPY65555 DZU65555 EJQ65555 ETM65555 FDI65555 FNE65555 FXA65555 GGW65555 GQS65555 HAO65555 HKK65555 HUG65555 IEC65555 INY65555 IXU65555 JHQ65555 JRM65555 KBI65555 KLE65555 KVA65555 LEW65555 LOS65555 LYO65555 MIK65555 MSG65555 NCC65555 NLY65555 NVU65555 OFQ65555 OPM65555 OZI65555 PJE65555 PTA65555 QCW65555 QMS65555 QWO65555 RGK65555 RQG65555 SAC65555 SJY65555 STU65555 TDQ65555 TNM65555 TXI65555 UHE65555 URA65555 VAW65555 VKS65555 VUO65555 WEK65555 WOG65555 WYC65555 BU131091 LQ131091 VM131091 AFI131091 APE131091 AZA131091 BIW131091 BSS131091 CCO131091 CMK131091 CWG131091 DGC131091 DPY131091 DZU131091 EJQ131091 ETM131091 FDI131091 FNE131091 FXA131091 GGW131091 GQS131091 HAO131091 HKK131091 HUG131091 IEC131091 INY131091 IXU131091 JHQ131091 JRM131091 KBI131091 KLE131091 KVA131091 LEW131091 LOS131091 LYO131091 MIK131091 MSG131091 NCC131091 NLY131091 NVU131091 OFQ131091 OPM131091 OZI131091 PJE131091 PTA131091 QCW131091 QMS131091 QWO131091 RGK131091 RQG131091 SAC131091 SJY131091 STU131091 TDQ131091 TNM131091 TXI131091 UHE131091 URA131091 VAW131091 VKS131091 VUO131091 WEK131091 WOG131091 WYC131091 BU196627 LQ196627 VM196627 AFI196627 APE196627 AZA196627 BIW196627 BSS196627 CCO196627 CMK196627 CWG196627 DGC196627 DPY196627 DZU196627 EJQ196627 ETM196627 FDI196627 FNE196627 FXA196627 GGW196627 GQS196627 HAO196627 HKK196627 HUG196627 IEC196627 INY196627 IXU196627 JHQ196627 JRM196627 KBI196627 KLE196627 KVA196627 LEW196627 LOS196627 LYO196627 MIK196627 MSG196627 NCC196627 NLY196627 NVU196627 OFQ196627 OPM196627 OZI196627 PJE196627 PTA196627 QCW196627 QMS196627 QWO196627 RGK196627 RQG196627 SAC196627 SJY196627 STU196627 TDQ196627 TNM196627 TXI196627 UHE196627 URA196627 VAW196627 VKS196627 VUO196627 WEK196627 WOG196627 WYC196627 BU262163 LQ262163 VM262163 AFI262163 APE262163 AZA262163 BIW262163 BSS262163 CCO262163 CMK262163 CWG262163 DGC262163 DPY262163 DZU262163 EJQ262163 ETM262163 FDI262163 FNE262163 FXA262163 GGW262163 GQS262163 HAO262163 HKK262163 HUG262163 IEC262163 INY262163 IXU262163 JHQ262163 JRM262163 KBI262163 KLE262163 KVA262163 LEW262163 LOS262163 LYO262163 MIK262163 MSG262163 NCC262163 NLY262163 NVU262163 OFQ262163 OPM262163 OZI262163 PJE262163 PTA262163 QCW262163 QMS262163 QWO262163 RGK262163 RQG262163 SAC262163 SJY262163 STU262163 TDQ262163 TNM262163 TXI262163 UHE262163 URA262163 VAW262163 VKS262163 VUO262163 WEK262163 WOG262163 WYC262163 BU327699 LQ327699 VM327699 AFI327699 APE327699 AZA327699 BIW327699 BSS327699 CCO327699 CMK327699 CWG327699 DGC327699 DPY327699 DZU327699 EJQ327699 ETM327699 FDI327699 FNE327699 FXA327699 GGW327699 GQS327699 HAO327699 HKK327699 HUG327699 IEC327699 INY327699 IXU327699 JHQ327699 JRM327699 KBI327699 KLE327699 KVA327699 LEW327699 LOS327699 LYO327699 MIK327699 MSG327699 NCC327699 NLY327699 NVU327699 OFQ327699 OPM327699 OZI327699 PJE327699 PTA327699 QCW327699 QMS327699 QWO327699 RGK327699 RQG327699 SAC327699 SJY327699 STU327699 TDQ327699 TNM327699 TXI327699 UHE327699 URA327699 VAW327699 VKS327699 VUO327699 WEK327699 WOG327699 WYC327699 BU393235 LQ393235 VM393235 AFI393235 APE393235 AZA393235 BIW393235 BSS393235 CCO393235 CMK393235 CWG393235 DGC393235 DPY393235 DZU393235 EJQ393235 ETM393235 FDI393235 FNE393235 FXA393235 GGW393235 GQS393235 HAO393235 HKK393235 HUG393235 IEC393235 INY393235 IXU393235 JHQ393235 JRM393235 KBI393235 KLE393235 KVA393235 LEW393235 LOS393235 LYO393235 MIK393235 MSG393235 NCC393235 NLY393235 NVU393235 OFQ393235 OPM393235 OZI393235 PJE393235 PTA393235 QCW393235 QMS393235 QWO393235 RGK393235 RQG393235 SAC393235 SJY393235 STU393235 TDQ393235 TNM393235 TXI393235 UHE393235 URA393235 VAW393235 VKS393235 VUO393235 WEK393235 WOG393235 WYC393235 BU458771 LQ458771 VM458771 AFI458771 APE458771 AZA458771 BIW458771 BSS458771 CCO458771 CMK458771 CWG458771 DGC458771 DPY458771 DZU458771 EJQ458771 ETM458771 FDI458771 FNE458771 FXA458771 GGW458771 GQS458771 HAO458771 HKK458771 HUG458771 IEC458771 INY458771 IXU458771 JHQ458771 JRM458771 KBI458771 KLE458771 KVA458771 LEW458771 LOS458771 LYO458771 MIK458771 MSG458771 NCC458771 NLY458771 NVU458771 OFQ458771 OPM458771 OZI458771 PJE458771 PTA458771 QCW458771 QMS458771 QWO458771 RGK458771 RQG458771 SAC458771 SJY458771 STU458771 TDQ458771 TNM458771 TXI458771 UHE458771 URA458771 VAW458771 VKS458771 VUO458771 WEK458771 WOG458771 WYC458771 BU524307 LQ524307 VM524307 AFI524307 APE524307 AZA524307 BIW524307 BSS524307 CCO524307 CMK524307 CWG524307 DGC524307 DPY524307 DZU524307 EJQ524307 ETM524307 FDI524307 FNE524307 FXA524307 GGW524307 GQS524307 HAO524307 HKK524307 HUG524307 IEC524307 INY524307 IXU524307 JHQ524307 JRM524307 KBI524307 KLE524307 KVA524307 LEW524307 LOS524307 LYO524307 MIK524307 MSG524307 NCC524307 NLY524307 NVU524307 OFQ524307 OPM524307 OZI524307 PJE524307 PTA524307 QCW524307 QMS524307 QWO524307 RGK524307 RQG524307 SAC524307 SJY524307 STU524307 TDQ524307 TNM524307 TXI524307 UHE524307 URA524307 VAW524307 VKS524307 VUO524307 WEK524307 WOG524307 WYC524307 BU589843 LQ589843 VM589843 AFI589843 APE589843 AZA589843 BIW589843 BSS589843 CCO589843 CMK589843 CWG589843 DGC589843 DPY589843 DZU589843 EJQ589843 ETM589843 FDI589843 FNE589843 FXA589843 GGW589843 GQS589843 HAO589843 HKK589843 HUG589843 IEC589843 INY589843 IXU589843 JHQ589843 JRM589843 KBI589843 KLE589843 KVA589843 LEW589843 LOS589843 LYO589843 MIK589843 MSG589843 NCC589843 NLY589843 NVU589843 OFQ589843 OPM589843 OZI589843 PJE589843 PTA589843 QCW589843 QMS589843 QWO589843 RGK589843 RQG589843 SAC589843 SJY589843 STU589843 TDQ589843 TNM589843 TXI589843 UHE589843 URA589843 VAW589843 VKS589843 VUO589843 WEK589843 WOG589843 WYC589843 BU655379 LQ655379 VM655379 AFI655379 APE655379 AZA655379 BIW655379 BSS655379 CCO655379 CMK655379 CWG655379 DGC655379 DPY655379 DZU655379 EJQ655379 ETM655379 FDI655379 FNE655379 FXA655379 GGW655379 GQS655379 HAO655379 HKK655379 HUG655379 IEC655379 INY655379 IXU655379 JHQ655379 JRM655379 KBI655379 KLE655379 KVA655379 LEW655379 LOS655379 LYO655379 MIK655379 MSG655379 NCC655379 NLY655379 NVU655379 OFQ655379 OPM655379 OZI655379 PJE655379 PTA655379 QCW655379 QMS655379 QWO655379 RGK655379 RQG655379 SAC655379 SJY655379 STU655379 TDQ655379 TNM655379 TXI655379 UHE655379 URA655379 VAW655379 VKS655379 VUO655379 WEK655379 WOG655379 WYC655379 BU720915 LQ720915 VM720915 AFI720915 APE720915 AZA720915 BIW720915 BSS720915 CCO720915 CMK720915 CWG720915 DGC720915 DPY720915 DZU720915 EJQ720915 ETM720915 FDI720915 FNE720915 FXA720915 GGW720915 GQS720915 HAO720915 HKK720915 HUG720915 IEC720915 INY720915 IXU720915 JHQ720915 JRM720915 KBI720915 KLE720915 KVA720915 LEW720915 LOS720915 LYO720915 MIK720915 MSG720915 NCC720915 NLY720915 NVU720915 OFQ720915 OPM720915 OZI720915 PJE720915 PTA720915 QCW720915 QMS720915 QWO720915 RGK720915 RQG720915 SAC720915 SJY720915 STU720915 TDQ720915 TNM720915 TXI720915 UHE720915 URA720915 VAW720915 VKS720915 VUO720915 WEK720915 WOG720915 WYC720915 BU786451 LQ786451 VM786451 AFI786451 APE786451 AZA786451 BIW786451 BSS786451 CCO786451 CMK786451 CWG786451 DGC786451 DPY786451 DZU786451 EJQ786451 ETM786451 FDI786451 FNE786451 FXA786451 GGW786451 GQS786451 HAO786451 HKK786451 HUG786451 IEC786451 INY786451 IXU786451 JHQ786451 JRM786451 KBI786451 KLE786451 KVA786451 LEW786451 LOS786451 LYO786451 MIK786451 MSG786451 NCC786451 NLY786451 NVU786451 OFQ786451 OPM786451 OZI786451 PJE786451 PTA786451 QCW786451 QMS786451 QWO786451 RGK786451 RQG786451 SAC786451 SJY786451 STU786451 TDQ786451 TNM786451 TXI786451 UHE786451 URA786451 VAW786451 VKS786451 VUO786451 WEK786451 WOG786451 WYC786451 BU851987 LQ851987 VM851987 AFI851987 APE851987 AZA851987 BIW851987 BSS851987 CCO851987 CMK851987 CWG851987 DGC851987 DPY851987 DZU851987 EJQ851987 ETM851987 FDI851987 FNE851987 FXA851987 GGW851987 GQS851987 HAO851987 HKK851987 HUG851987 IEC851987 INY851987 IXU851987 JHQ851987 JRM851987 KBI851987 KLE851987 KVA851987 LEW851987 LOS851987 LYO851987 MIK851987 MSG851987 NCC851987 NLY851987 NVU851987 OFQ851987 OPM851987 OZI851987 PJE851987 PTA851987 QCW851987 QMS851987 QWO851987 RGK851987 RQG851987 SAC851987 SJY851987 STU851987 TDQ851987 TNM851987 TXI851987 UHE851987 URA851987 VAW851987 VKS851987 VUO851987 WEK851987 WOG851987 WYC851987 BU917523 LQ917523 VM917523 AFI917523 APE917523 AZA917523 BIW917523 BSS917523 CCO917523 CMK917523 CWG917523 DGC917523 DPY917523 DZU917523 EJQ917523 ETM917523 FDI917523 FNE917523 FXA917523 GGW917523 GQS917523 HAO917523 HKK917523 HUG917523 IEC917523 INY917523 IXU917523 JHQ917523 JRM917523 KBI917523 KLE917523 KVA917523 LEW917523 LOS917523 LYO917523 MIK917523 MSG917523 NCC917523 NLY917523 NVU917523 OFQ917523 OPM917523 OZI917523 PJE917523 PTA917523 QCW917523 QMS917523 QWO917523 RGK917523 RQG917523 SAC917523 SJY917523 STU917523 TDQ917523 TNM917523 TXI917523 UHE917523 URA917523 VAW917523 VKS917523 VUO917523 WEK917523 WOG917523 WYC917523 BU983059 LQ983059 VM983059 AFI983059 APE983059 AZA983059 BIW983059 BSS983059 CCO983059 CMK983059 CWG983059 DGC983059 DPY983059 DZU983059 EJQ983059 ETM983059 FDI983059 FNE983059 FXA983059 GGW983059 GQS983059 HAO983059 HKK983059 HUG983059 IEC983059 INY983059 IXU983059 JHQ983059 JRM983059 KBI983059 KLE983059 KVA983059 LEW983059 LOS983059 LYO983059 MIK983059 MSG983059 NCC983059 NLY983059 NVU983059 OFQ983059 OPM983059 OZI983059 PJE983059 PTA983059 QCW983059 QMS983059 QWO983059 RGK983059 RQG983059 SAC983059 SJY983059 STU983059 TDQ983059 TNM983059 TXI983059 UHE983059 URA983059 VAW983059 VKS983059 VUO983059 WEK983059 WOG983059 WYC983059">
      <formula1>0</formula1>
    </dataValidation>
  </dataValidations>
  <printOptions horizontalCentered="1"/>
  <pageMargins left="0.39370078740157483" right="0.39370078740157483" top="0.31496062992125984" bottom="0.19685039370078741" header="0.51181102362204722" footer="0.19685039370078741"/>
  <pageSetup paperSize="9" scale="75" fitToHeight="0"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14:formula1>
            <xm:f>0</xm:f>
          </x14:formula1>
          <xm:sqref>AK23:AP24 KG23:KL24 UC23:UH24 ADY23:AED24 ANU23:ANZ24 AXQ23:AXV24 BHM23:BHR24 BRI23:BRN24 CBE23:CBJ24 CLA23:CLF24 CUW23:CVB24 DES23:DEX24 DOO23:DOT24 DYK23:DYP24 EIG23:EIL24 ESC23:ESH24 FBY23:FCD24 FLU23:FLZ24 FVQ23:FVV24 GFM23:GFR24 GPI23:GPN24 GZE23:GZJ24 HJA23:HJF24 HSW23:HTB24 ICS23:ICX24 IMO23:IMT24 IWK23:IWP24 JGG23:JGL24 JQC23:JQH24 JZY23:KAD24 KJU23:KJZ24 KTQ23:KTV24 LDM23:LDR24 LNI23:LNN24 LXE23:LXJ24 MHA23:MHF24 MQW23:MRB24 NAS23:NAX24 NKO23:NKT24 NUK23:NUP24 OEG23:OEL24 OOC23:OOH24 OXY23:OYD24 PHU23:PHZ24 PRQ23:PRV24 QBM23:QBR24 QLI23:QLN24 QVE23:QVJ24 RFA23:RFF24 ROW23:RPB24 RYS23:RYX24 SIO23:SIT24 SSK23:SSP24 TCG23:TCL24 TMC23:TMH24 TVY23:TWD24 UFU23:UFZ24 UPQ23:UPV24 UZM23:UZR24 VJI23:VJN24 VTE23:VTJ24 WDA23:WDF24 WMW23:WNB24 WWS23:WWX24 AK65559:AP65560 KG65559:KL65560 UC65559:UH65560 ADY65559:AED65560 ANU65559:ANZ65560 AXQ65559:AXV65560 BHM65559:BHR65560 BRI65559:BRN65560 CBE65559:CBJ65560 CLA65559:CLF65560 CUW65559:CVB65560 DES65559:DEX65560 DOO65559:DOT65560 DYK65559:DYP65560 EIG65559:EIL65560 ESC65559:ESH65560 FBY65559:FCD65560 FLU65559:FLZ65560 FVQ65559:FVV65560 GFM65559:GFR65560 GPI65559:GPN65560 GZE65559:GZJ65560 HJA65559:HJF65560 HSW65559:HTB65560 ICS65559:ICX65560 IMO65559:IMT65560 IWK65559:IWP65560 JGG65559:JGL65560 JQC65559:JQH65560 JZY65559:KAD65560 KJU65559:KJZ65560 KTQ65559:KTV65560 LDM65559:LDR65560 LNI65559:LNN65560 LXE65559:LXJ65560 MHA65559:MHF65560 MQW65559:MRB65560 NAS65559:NAX65560 NKO65559:NKT65560 NUK65559:NUP65560 OEG65559:OEL65560 OOC65559:OOH65560 OXY65559:OYD65560 PHU65559:PHZ65560 PRQ65559:PRV65560 QBM65559:QBR65560 QLI65559:QLN65560 QVE65559:QVJ65560 RFA65559:RFF65560 ROW65559:RPB65560 RYS65559:RYX65560 SIO65559:SIT65560 SSK65559:SSP65560 TCG65559:TCL65560 TMC65559:TMH65560 TVY65559:TWD65560 UFU65559:UFZ65560 UPQ65559:UPV65560 UZM65559:UZR65560 VJI65559:VJN65560 VTE65559:VTJ65560 WDA65559:WDF65560 WMW65559:WNB65560 WWS65559:WWX65560 AK131095:AP131096 KG131095:KL131096 UC131095:UH131096 ADY131095:AED131096 ANU131095:ANZ131096 AXQ131095:AXV131096 BHM131095:BHR131096 BRI131095:BRN131096 CBE131095:CBJ131096 CLA131095:CLF131096 CUW131095:CVB131096 DES131095:DEX131096 DOO131095:DOT131096 DYK131095:DYP131096 EIG131095:EIL131096 ESC131095:ESH131096 FBY131095:FCD131096 FLU131095:FLZ131096 FVQ131095:FVV131096 GFM131095:GFR131096 GPI131095:GPN131096 GZE131095:GZJ131096 HJA131095:HJF131096 HSW131095:HTB131096 ICS131095:ICX131096 IMO131095:IMT131096 IWK131095:IWP131096 JGG131095:JGL131096 JQC131095:JQH131096 JZY131095:KAD131096 KJU131095:KJZ131096 KTQ131095:KTV131096 LDM131095:LDR131096 LNI131095:LNN131096 LXE131095:LXJ131096 MHA131095:MHF131096 MQW131095:MRB131096 NAS131095:NAX131096 NKO131095:NKT131096 NUK131095:NUP131096 OEG131095:OEL131096 OOC131095:OOH131096 OXY131095:OYD131096 PHU131095:PHZ131096 PRQ131095:PRV131096 QBM131095:QBR131096 QLI131095:QLN131096 QVE131095:QVJ131096 RFA131095:RFF131096 ROW131095:RPB131096 RYS131095:RYX131096 SIO131095:SIT131096 SSK131095:SSP131096 TCG131095:TCL131096 TMC131095:TMH131096 TVY131095:TWD131096 UFU131095:UFZ131096 UPQ131095:UPV131096 UZM131095:UZR131096 VJI131095:VJN131096 VTE131095:VTJ131096 WDA131095:WDF131096 WMW131095:WNB131096 WWS131095:WWX131096 AK196631:AP196632 KG196631:KL196632 UC196631:UH196632 ADY196631:AED196632 ANU196631:ANZ196632 AXQ196631:AXV196632 BHM196631:BHR196632 BRI196631:BRN196632 CBE196631:CBJ196632 CLA196631:CLF196632 CUW196631:CVB196632 DES196631:DEX196632 DOO196631:DOT196632 DYK196631:DYP196632 EIG196631:EIL196632 ESC196631:ESH196632 FBY196631:FCD196632 FLU196631:FLZ196632 FVQ196631:FVV196632 GFM196631:GFR196632 GPI196631:GPN196632 GZE196631:GZJ196632 HJA196631:HJF196632 HSW196631:HTB196632 ICS196631:ICX196632 IMO196631:IMT196632 IWK196631:IWP196632 JGG196631:JGL196632 JQC196631:JQH196632 JZY196631:KAD196632 KJU196631:KJZ196632 KTQ196631:KTV196632 LDM196631:LDR196632 LNI196631:LNN196632 LXE196631:LXJ196632 MHA196631:MHF196632 MQW196631:MRB196632 NAS196631:NAX196632 NKO196631:NKT196632 NUK196631:NUP196632 OEG196631:OEL196632 OOC196631:OOH196632 OXY196631:OYD196632 PHU196631:PHZ196632 PRQ196631:PRV196632 QBM196631:QBR196632 QLI196631:QLN196632 QVE196631:QVJ196632 RFA196631:RFF196632 ROW196631:RPB196632 RYS196631:RYX196632 SIO196631:SIT196632 SSK196631:SSP196632 TCG196631:TCL196632 TMC196631:TMH196632 TVY196631:TWD196632 UFU196631:UFZ196632 UPQ196631:UPV196632 UZM196631:UZR196632 VJI196631:VJN196632 VTE196631:VTJ196632 WDA196631:WDF196632 WMW196631:WNB196632 WWS196631:WWX196632 AK262167:AP262168 KG262167:KL262168 UC262167:UH262168 ADY262167:AED262168 ANU262167:ANZ262168 AXQ262167:AXV262168 BHM262167:BHR262168 BRI262167:BRN262168 CBE262167:CBJ262168 CLA262167:CLF262168 CUW262167:CVB262168 DES262167:DEX262168 DOO262167:DOT262168 DYK262167:DYP262168 EIG262167:EIL262168 ESC262167:ESH262168 FBY262167:FCD262168 FLU262167:FLZ262168 FVQ262167:FVV262168 GFM262167:GFR262168 GPI262167:GPN262168 GZE262167:GZJ262168 HJA262167:HJF262168 HSW262167:HTB262168 ICS262167:ICX262168 IMO262167:IMT262168 IWK262167:IWP262168 JGG262167:JGL262168 JQC262167:JQH262168 JZY262167:KAD262168 KJU262167:KJZ262168 KTQ262167:KTV262168 LDM262167:LDR262168 LNI262167:LNN262168 LXE262167:LXJ262168 MHA262167:MHF262168 MQW262167:MRB262168 NAS262167:NAX262168 NKO262167:NKT262168 NUK262167:NUP262168 OEG262167:OEL262168 OOC262167:OOH262168 OXY262167:OYD262168 PHU262167:PHZ262168 PRQ262167:PRV262168 QBM262167:QBR262168 QLI262167:QLN262168 QVE262167:QVJ262168 RFA262167:RFF262168 ROW262167:RPB262168 RYS262167:RYX262168 SIO262167:SIT262168 SSK262167:SSP262168 TCG262167:TCL262168 TMC262167:TMH262168 TVY262167:TWD262168 UFU262167:UFZ262168 UPQ262167:UPV262168 UZM262167:UZR262168 VJI262167:VJN262168 VTE262167:VTJ262168 WDA262167:WDF262168 WMW262167:WNB262168 WWS262167:WWX262168 AK327703:AP327704 KG327703:KL327704 UC327703:UH327704 ADY327703:AED327704 ANU327703:ANZ327704 AXQ327703:AXV327704 BHM327703:BHR327704 BRI327703:BRN327704 CBE327703:CBJ327704 CLA327703:CLF327704 CUW327703:CVB327704 DES327703:DEX327704 DOO327703:DOT327704 DYK327703:DYP327704 EIG327703:EIL327704 ESC327703:ESH327704 FBY327703:FCD327704 FLU327703:FLZ327704 FVQ327703:FVV327704 GFM327703:GFR327704 GPI327703:GPN327704 GZE327703:GZJ327704 HJA327703:HJF327704 HSW327703:HTB327704 ICS327703:ICX327704 IMO327703:IMT327704 IWK327703:IWP327704 JGG327703:JGL327704 JQC327703:JQH327704 JZY327703:KAD327704 KJU327703:KJZ327704 KTQ327703:KTV327704 LDM327703:LDR327704 LNI327703:LNN327704 LXE327703:LXJ327704 MHA327703:MHF327704 MQW327703:MRB327704 NAS327703:NAX327704 NKO327703:NKT327704 NUK327703:NUP327704 OEG327703:OEL327704 OOC327703:OOH327704 OXY327703:OYD327704 PHU327703:PHZ327704 PRQ327703:PRV327704 QBM327703:QBR327704 QLI327703:QLN327704 QVE327703:QVJ327704 RFA327703:RFF327704 ROW327703:RPB327704 RYS327703:RYX327704 SIO327703:SIT327704 SSK327703:SSP327704 TCG327703:TCL327704 TMC327703:TMH327704 TVY327703:TWD327704 UFU327703:UFZ327704 UPQ327703:UPV327704 UZM327703:UZR327704 VJI327703:VJN327704 VTE327703:VTJ327704 WDA327703:WDF327704 WMW327703:WNB327704 WWS327703:WWX327704 AK393239:AP393240 KG393239:KL393240 UC393239:UH393240 ADY393239:AED393240 ANU393239:ANZ393240 AXQ393239:AXV393240 BHM393239:BHR393240 BRI393239:BRN393240 CBE393239:CBJ393240 CLA393239:CLF393240 CUW393239:CVB393240 DES393239:DEX393240 DOO393239:DOT393240 DYK393239:DYP393240 EIG393239:EIL393240 ESC393239:ESH393240 FBY393239:FCD393240 FLU393239:FLZ393240 FVQ393239:FVV393240 GFM393239:GFR393240 GPI393239:GPN393240 GZE393239:GZJ393240 HJA393239:HJF393240 HSW393239:HTB393240 ICS393239:ICX393240 IMO393239:IMT393240 IWK393239:IWP393240 JGG393239:JGL393240 JQC393239:JQH393240 JZY393239:KAD393240 KJU393239:KJZ393240 KTQ393239:KTV393240 LDM393239:LDR393240 LNI393239:LNN393240 LXE393239:LXJ393240 MHA393239:MHF393240 MQW393239:MRB393240 NAS393239:NAX393240 NKO393239:NKT393240 NUK393239:NUP393240 OEG393239:OEL393240 OOC393239:OOH393240 OXY393239:OYD393240 PHU393239:PHZ393240 PRQ393239:PRV393240 QBM393239:QBR393240 QLI393239:QLN393240 QVE393239:QVJ393240 RFA393239:RFF393240 ROW393239:RPB393240 RYS393239:RYX393240 SIO393239:SIT393240 SSK393239:SSP393240 TCG393239:TCL393240 TMC393239:TMH393240 TVY393239:TWD393240 UFU393239:UFZ393240 UPQ393239:UPV393240 UZM393239:UZR393240 VJI393239:VJN393240 VTE393239:VTJ393240 WDA393239:WDF393240 WMW393239:WNB393240 WWS393239:WWX393240 AK458775:AP458776 KG458775:KL458776 UC458775:UH458776 ADY458775:AED458776 ANU458775:ANZ458776 AXQ458775:AXV458776 BHM458775:BHR458776 BRI458775:BRN458776 CBE458775:CBJ458776 CLA458775:CLF458776 CUW458775:CVB458776 DES458775:DEX458776 DOO458775:DOT458776 DYK458775:DYP458776 EIG458775:EIL458776 ESC458775:ESH458776 FBY458775:FCD458776 FLU458775:FLZ458776 FVQ458775:FVV458776 GFM458775:GFR458776 GPI458775:GPN458776 GZE458775:GZJ458776 HJA458775:HJF458776 HSW458775:HTB458776 ICS458775:ICX458776 IMO458775:IMT458776 IWK458775:IWP458776 JGG458775:JGL458776 JQC458775:JQH458776 JZY458775:KAD458776 KJU458775:KJZ458776 KTQ458775:KTV458776 LDM458775:LDR458776 LNI458775:LNN458776 LXE458775:LXJ458776 MHA458775:MHF458776 MQW458775:MRB458776 NAS458775:NAX458776 NKO458775:NKT458776 NUK458775:NUP458776 OEG458775:OEL458776 OOC458775:OOH458776 OXY458775:OYD458776 PHU458775:PHZ458776 PRQ458775:PRV458776 QBM458775:QBR458776 QLI458775:QLN458776 QVE458775:QVJ458776 RFA458775:RFF458776 ROW458775:RPB458776 RYS458775:RYX458776 SIO458775:SIT458776 SSK458775:SSP458776 TCG458775:TCL458776 TMC458775:TMH458776 TVY458775:TWD458776 UFU458775:UFZ458776 UPQ458775:UPV458776 UZM458775:UZR458776 VJI458775:VJN458776 VTE458775:VTJ458776 WDA458775:WDF458776 WMW458775:WNB458776 WWS458775:WWX458776 AK524311:AP524312 KG524311:KL524312 UC524311:UH524312 ADY524311:AED524312 ANU524311:ANZ524312 AXQ524311:AXV524312 BHM524311:BHR524312 BRI524311:BRN524312 CBE524311:CBJ524312 CLA524311:CLF524312 CUW524311:CVB524312 DES524311:DEX524312 DOO524311:DOT524312 DYK524311:DYP524312 EIG524311:EIL524312 ESC524311:ESH524312 FBY524311:FCD524312 FLU524311:FLZ524312 FVQ524311:FVV524312 GFM524311:GFR524312 GPI524311:GPN524312 GZE524311:GZJ524312 HJA524311:HJF524312 HSW524311:HTB524312 ICS524311:ICX524312 IMO524311:IMT524312 IWK524311:IWP524312 JGG524311:JGL524312 JQC524311:JQH524312 JZY524311:KAD524312 KJU524311:KJZ524312 KTQ524311:KTV524312 LDM524311:LDR524312 LNI524311:LNN524312 LXE524311:LXJ524312 MHA524311:MHF524312 MQW524311:MRB524312 NAS524311:NAX524312 NKO524311:NKT524312 NUK524311:NUP524312 OEG524311:OEL524312 OOC524311:OOH524312 OXY524311:OYD524312 PHU524311:PHZ524312 PRQ524311:PRV524312 QBM524311:QBR524312 QLI524311:QLN524312 QVE524311:QVJ524312 RFA524311:RFF524312 ROW524311:RPB524312 RYS524311:RYX524312 SIO524311:SIT524312 SSK524311:SSP524312 TCG524311:TCL524312 TMC524311:TMH524312 TVY524311:TWD524312 UFU524311:UFZ524312 UPQ524311:UPV524312 UZM524311:UZR524312 VJI524311:VJN524312 VTE524311:VTJ524312 WDA524311:WDF524312 WMW524311:WNB524312 WWS524311:WWX524312 AK589847:AP589848 KG589847:KL589848 UC589847:UH589848 ADY589847:AED589848 ANU589847:ANZ589848 AXQ589847:AXV589848 BHM589847:BHR589848 BRI589847:BRN589848 CBE589847:CBJ589848 CLA589847:CLF589848 CUW589847:CVB589848 DES589847:DEX589848 DOO589847:DOT589848 DYK589847:DYP589848 EIG589847:EIL589848 ESC589847:ESH589848 FBY589847:FCD589848 FLU589847:FLZ589848 FVQ589847:FVV589848 GFM589847:GFR589848 GPI589847:GPN589848 GZE589847:GZJ589848 HJA589847:HJF589848 HSW589847:HTB589848 ICS589847:ICX589848 IMO589847:IMT589848 IWK589847:IWP589848 JGG589847:JGL589848 JQC589847:JQH589848 JZY589847:KAD589848 KJU589847:KJZ589848 KTQ589847:KTV589848 LDM589847:LDR589848 LNI589847:LNN589848 LXE589847:LXJ589848 MHA589847:MHF589848 MQW589847:MRB589848 NAS589847:NAX589848 NKO589847:NKT589848 NUK589847:NUP589848 OEG589847:OEL589848 OOC589847:OOH589848 OXY589847:OYD589848 PHU589847:PHZ589848 PRQ589847:PRV589848 QBM589847:QBR589848 QLI589847:QLN589848 QVE589847:QVJ589848 RFA589847:RFF589848 ROW589847:RPB589848 RYS589847:RYX589848 SIO589847:SIT589848 SSK589847:SSP589848 TCG589847:TCL589848 TMC589847:TMH589848 TVY589847:TWD589848 UFU589847:UFZ589848 UPQ589847:UPV589848 UZM589847:UZR589848 VJI589847:VJN589848 VTE589847:VTJ589848 WDA589847:WDF589848 WMW589847:WNB589848 WWS589847:WWX589848 AK655383:AP655384 KG655383:KL655384 UC655383:UH655384 ADY655383:AED655384 ANU655383:ANZ655384 AXQ655383:AXV655384 BHM655383:BHR655384 BRI655383:BRN655384 CBE655383:CBJ655384 CLA655383:CLF655384 CUW655383:CVB655384 DES655383:DEX655384 DOO655383:DOT655384 DYK655383:DYP655384 EIG655383:EIL655384 ESC655383:ESH655384 FBY655383:FCD655384 FLU655383:FLZ655384 FVQ655383:FVV655384 GFM655383:GFR655384 GPI655383:GPN655384 GZE655383:GZJ655384 HJA655383:HJF655384 HSW655383:HTB655384 ICS655383:ICX655384 IMO655383:IMT655384 IWK655383:IWP655384 JGG655383:JGL655384 JQC655383:JQH655384 JZY655383:KAD655384 KJU655383:KJZ655384 KTQ655383:KTV655384 LDM655383:LDR655384 LNI655383:LNN655384 LXE655383:LXJ655384 MHA655383:MHF655384 MQW655383:MRB655384 NAS655383:NAX655384 NKO655383:NKT655384 NUK655383:NUP655384 OEG655383:OEL655384 OOC655383:OOH655384 OXY655383:OYD655384 PHU655383:PHZ655384 PRQ655383:PRV655384 QBM655383:QBR655384 QLI655383:QLN655384 QVE655383:QVJ655384 RFA655383:RFF655384 ROW655383:RPB655384 RYS655383:RYX655384 SIO655383:SIT655384 SSK655383:SSP655384 TCG655383:TCL655384 TMC655383:TMH655384 TVY655383:TWD655384 UFU655383:UFZ655384 UPQ655383:UPV655384 UZM655383:UZR655384 VJI655383:VJN655384 VTE655383:VTJ655384 WDA655383:WDF655384 WMW655383:WNB655384 WWS655383:WWX655384 AK720919:AP720920 KG720919:KL720920 UC720919:UH720920 ADY720919:AED720920 ANU720919:ANZ720920 AXQ720919:AXV720920 BHM720919:BHR720920 BRI720919:BRN720920 CBE720919:CBJ720920 CLA720919:CLF720920 CUW720919:CVB720920 DES720919:DEX720920 DOO720919:DOT720920 DYK720919:DYP720920 EIG720919:EIL720920 ESC720919:ESH720920 FBY720919:FCD720920 FLU720919:FLZ720920 FVQ720919:FVV720920 GFM720919:GFR720920 GPI720919:GPN720920 GZE720919:GZJ720920 HJA720919:HJF720920 HSW720919:HTB720920 ICS720919:ICX720920 IMO720919:IMT720920 IWK720919:IWP720920 JGG720919:JGL720920 JQC720919:JQH720920 JZY720919:KAD720920 KJU720919:KJZ720920 KTQ720919:KTV720920 LDM720919:LDR720920 LNI720919:LNN720920 LXE720919:LXJ720920 MHA720919:MHF720920 MQW720919:MRB720920 NAS720919:NAX720920 NKO720919:NKT720920 NUK720919:NUP720920 OEG720919:OEL720920 OOC720919:OOH720920 OXY720919:OYD720920 PHU720919:PHZ720920 PRQ720919:PRV720920 QBM720919:QBR720920 QLI720919:QLN720920 QVE720919:QVJ720920 RFA720919:RFF720920 ROW720919:RPB720920 RYS720919:RYX720920 SIO720919:SIT720920 SSK720919:SSP720920 TCG720919:TCL720920 TMC720919:TMH720920 TVY720919:TWD720920 UFU720919:UFZ720920 UPQ720919:UPV720920 UZM720919:UZR720920 VJI720919:VJN720920 VTE720919:VTJ720920 WDA720919:WDF720920 WMW720919:WNB720920 WWS720919:WWX720920 AK786455:AP786456 KG786455:KL786456 UC786455:UH786456 ADY786455:AED786456 ANU786455:ANZ786456 AXQ786455:AXV786456 BHM786455:BHR786456 BRI786455:BRN786456 CBE786455:CBJ786456 CLA786455:CLF786456 CUW786455:CVB786456 DES786455:DEX786456 DOO786455:DOT786456 DYK786455:DYP786456 EIG786455:EIL786456 ESC786455:ESH786456 FBY786455:FCD786456 FLU786455:FLZ786456 FVQ786455:FVV786456 GFM786455:GFR786456 GPI786455:GPN786456 GZE786455:GZJ786456 HJA786455:HJF786456 HSW786455:HTB786456 ICS786455:ICX786456 IMO786455:IMT786456 IWK786455:IWP786456 JGG786455:JGL786456 JQC786455:JQH786456 JZY786455:KAD786456 KJU786455:KJZ786456 KTQ786455:KTV786456 LDM786455:LDR786456 LNI786455:LNN786456 LXE786455:LXJ786456 MHA786455:MHF786456 MQW786455:MRB786456 NAS786455:NAX786456 NKO786455:NKT786456 NUK786455:NUP786456 OEG786455:OEL786456 OOC786455:OOH786456 OXY786455:OYD786456 PHU786455:PHZ786456 PRQ786455:PRV786456 QBM786455:QBR786456 QLI786455:QLN786456 QVE786455:QVJ786456 RFA786455:RFF786456 ROW786455:RPB786456 RYS786455:RYX786456 SIO786455:SIT786456 SSK786455:SSP786456 TCG786455:TCL786456 TMC786455:TMH786456 TVY786455:TWD786456 UFU786455:UFZ786456 UPQ786455:UPV786456 UZM786455:UZR786456 VJI786455:VJN786456 VTE786455:VTJ786456 WDA786455:WDF786456 WMW786455:WNB786456 WWS786455:WWX786456 AK851991:AP851992 KG851991:KL851992 UC851991:UH851992 ADY851991:AED851992 ANU851991:ANZ851992 AXQ851991:AXV851992 BHM851991:BHR851992 BRI851991:BRN851992 CBE851991:CBJ851992 CLA851991:CLF851992 CUW851991:CVB851992 DES851991:DEX851992 DOO851991:DOT851992 DYK851991:DYP851992 EIG851991:EIL851992 ESC851991:ESH851992 FBY851991:FCD851992 FLU851991:FLZ851992 FVQ851991:FVV851992 GFM851991:GFR851992 GPI851991:GPN851992 GZE851991:GZJ851992 HJA851991:HJF851992 HSW851991:HTB851992 ICS851991:ICX851992 IMO851991:IMT851992 IWK851991:IWP851992 JGG851991:JGL851992 JQC851991:JQH851992 JZY851991:KAD851992 KJU851991:KJZ851992 KTQ851991:KTV851992 LDM851991:LDR851992 LNI851991:LNN851992 LXE851991:LXJ851992 MHA851991:MHF851992 MQW851991:MRB851992 NAS851991:NAX851992 NKO851991:NKT851992 NUK851991:NUP851992 OEG851991:OEL851992 OOC851991:OOH851992 OXY851991:OYD851992 PHU851991:PHZ851992 PRQ851991:PRV851992 QBM851991:QBR851992 QLI851991:QLN851992 QVE851991:QVJ851992 RFA851991:RFF851992 ROW851991:RPB851992 RYS851991:RYX851992 SIO851991:SIT851992 SSK851991:SSP851992 TCG851991:TCL851992 TMC851991:TMH851992 TVY851991:TWD851992 UFU851991:UFZ851992 UPQ851991:UPV851992 UZM851991:UZR851992 VJI851991:VJN851992 VTE851991:VTJ851992 WDA851991:WDF851992 WMW851991:WNB851992 WWS851991:WWX851992 AK917527:AP917528 KG917527:KL917528 UC917527:UH917528 ADY917527:AED917528 ANU917527:ANZ917528 AXQ917527:AXV917528 BHM917527:BHR917528 BRI917527:BRN917528 CBE917527:CBJ917528 CLA917527:CLF917528 CUW917527:CVB917528 DES917527:DEX917528 DOO917527:DOT917528 DYK917527:DYP917528 EIG917527:EIL917528 ESC917527:ESH917528 FBY917527:FCD917528 FLU917527:FLZ917528 FVQ917527:FVV917528 GFM917527:GFR917528 GPI917527:GPN917528 GZE917527:GZJ917528 HJA917527:HJF917528 HSW917527:HTB917528 ICS917527:ICX917528 IMO917527:IMT917528 IWK917527:IWP917528 JGG917527:JGL917528 JQC917527:JQH917528 JZY917527:KAD917528 KJU917527:KJZ917528 KTQ917527:KTV917528 LDM917527:LDR917528 LNI917527:LNN917528 LXE917527:LXJ917528 MHA917527:MHF917528 MQW917527:MRB917528 NAS917527:NAX917528 NKO917527:NKT917528 NUK917527:NUP917528 OEG917527:OEL917528 OOC917527:OOH917528 OXY917527:OYD917528 PHU917527:PHZ917528 PRQ917527:PRV917528 QBM917527:QBR917528 QLI917527:QLN917528 QVE917527:QVJ917528 RFA917527:RFF917528 ROW917527:RPB917528 RYS917527:RYX917528 SIO917527:SIT917528 SSK917527:SSP917528 TCG917527:TCL917528 TMC917527:TMH917528 TVY917527:TWD917528 UFU917527:UFZ917528 UPQ917527:UPV917528 UZM917527:UZR917528 VJI917527:VJN917528 VTE917527:VTJ917528 WDA917527:WDF917528 WMW917527:WNB917528 WWS917527:WWX917528 AK983063:AP983064 KG983063:KL983064 UC983063:UH983064 ADY983063:AED983064 ANU983063:ANZ983064 AXQ983063:AXV983064 BHM983063:BHR983064 BRI983063:BRN983064 CBE983063:CBJ983064 CLA983063:CLF983064 CUW983063:CVB983064 DES983063:DEX983064 DOO983063:DOT983064 DYK983063:DYP983064 EIG983063:EIL983064 ESC983063:ESH983064 FBY983063:FCD983064 FLU983063:FLZ983064 FVQ983063:FVV983064 GFM983063:GFR983064 GPI983063:GPN983064 GZE983063:GZJ983064 HJA983063:HJF983064 HSW983063:HTB983064 ICS983063:ICX983064 IMO983063:IMT983064 IWK983063:IWP983064 JGG983063:JGL983064 JQC983063:JQH983064 JZY983063:KAD983064 KJU983063:KJZ983064 KTQ983063:KTV983064 LDM983063:LDR983064 LNI983063:LNN983064 LXE983063:LXJ983064 MHA983063:MHF983064 MQW983063:MRB983064 NAS983063:NAX983064 NKO983063:NKT983064 NUK983063:NUP983064 OEG983063:OEL983064 OOC983063:OOH983064 OXY983063:OYD983064 PHU983063:PHZ983064 PRQ983063:PRV983064 QBM983063:QBR983064 QLI983063:QLN983064 QVE983063:QVJ983064 RFA983063:RFF983064 ROW983063:RPB983064 RYS983063:RYX983064 SIO983063:SIT983064 SSK983063:SSP983064 TCG983063:TCL983064 TMC983063:TMH983064 TVY983063:TWD983064 UFU983063:UFZ983064 UPQ983063:UPV983064 UZM983063:UZR983064 VJI983063:VJN983064 VTE983063:VTJ983064 WDA983063:WDF983064 WMW983063:WNB983064 WWS983063:WWX983064 BA23:BF24 KW23:LB24 US23:UX24 AEO23:AET24 AOK23:AOP24 AYG23:AYL24 BIC23:BIH24 BRY23:BSD24 CBU23:CBZ24 CLQ23:CLV24 CVM23:CVR24 DFI23:DFN24 DPE23:DPJ24 DZA23:DZF24 EIW23:EJB24 ESS23:ESX24 FCO23:FCT24 FMK23:FMP24 FWG23:FWL24 GGC23:GGH24 GPY23:GQD24 GZU23:GZZ24 HJQ23:HJV24 HTM23:HTR24 IDI23:IDN24 INE23:INJ24 IXA23:IXF24 JGW23:JHB24 JQS23:JQX24 KAO23:KAT24 KKK23:KKP24 KUG23:KUL24 LEC23:LEH24 LNY23:LOD24 LXU23:LXZ24 MHQ23:MHV24 MRM23:MRR24 NBI23:NBN24 NLE23:NLJ24 NVA23:NVF24 OEW23:OFB24 OOS23:OOX24 OYO23:OYT24 PIK23:PIP24 PSG23:PSL24 QCC23:QCH24 QLY23:QMD24 QVU23:QVZ24 RFQ23:RFV24 RPM23:RPR24 RZI23:RZN24 SJE23:SJJ24 STA23:STF24 TCW23:TDB24 TMS23:TMX24 TWO23:TWT24 UGK23:UGP24 UQG23:UQL24 VAC23:VAH24 VJY23:VKD24 VTU23:VTZ24 WDQ23:WDV24 WNM23:WNR24 WXI23:WXN24 BA65559:BF65560 KW65559:LB65560 US65559:UX65560 AEO65559:AET65560 AOK65559:AOP65560 AYG65559:AYL65560 BIC65559:BIH65560 BRY65559:BSD65560 CBU65559:CBZ65560 CLQ65559:CLV65560 CVM65559:CVR65560 DFI65559:DFN65560 DPE65559:DPJ65560 DZA65559:DZF65560 EIW65559:EJB65560 ESS65559:ESX65560 FCO65559:FCT65560 FMK65559:FMP65560 FWG65559:FWL65560 GGC65559:GGH65560 GPY65559:GQD65560 GZU65559:GZZ65560 HJQ65559:HJV65560 HTM65559:HTR65560 IDI65559:IDN65560 INE65559:INJ65560 IXA65559:IXF65560 JGW65559:JHB65560 JQS65559:JQX65560 KAO65559:KAT65560 KKK65559:KKP65560 KUG65559:KUL65560 LEC65559:LEH65560 LNY65559:LOD65560 LXU65559:LXZ65560 MHQ65559:MHV65560 MRM65559:MRR65560 NBI65559:NBN65560 NLE65559:NLJ65560 NVA65559:NVF65560 OEW65559:OFB65560 OOS65559:OOX65560 OYO65559:OYT65560 PIK65559:PIP65560 PSG65559:PSL65560 QCC65559:QCH65560 QLY65559:QMD65560 QVU65559:QVZ65560 RFQ65559:RFV65560 RPM65559:RPR65560 RZI65559:RZN65560 SJE65559:SJJ65560 STA65559:STF65560 TCW65559:TDB65560 TMS65559:TMX65560 TWO65559:TWT65560 UGK65559:UGP65560 UQG65559:UQL65560 VAC65559:VAH65560 VJY65559:VKD65560 VTU65559:VTZ65560 WDQ65559:WDV65560 WNM65559:WNR65560 WXI65559:WXN65560 BA131095:BF131096 KW131095:LB131096 US131095:UX131096 AEO131095:AET131096 AOK131095:AOP131096 AYG131095:AYL131096 BIC131095:BIH131096 BRY131095:BSD131096 CBU131095:CBZ131096 CLQ131095:CLV131096 CVM131095:CVR131096 DFI131095:DFN131096 DPE131095:DPJ131096 DZA131095:DZF131096 EIW131095:EJB131096 ESS131095:ESX131096 FCO131095:FCT131096 FMK131095:FMP131096 FWG131095:FWL131096 GGC131095:GGH131096 GPY131095:GQD131096 GZU131095:GZZ131096 HJQ131095:HJV131096 HTM131095:HTR131096 IDI131095:IDN131096 INE131095:INJ131096 IXA131095:IXF131096 JGW131095:JHB131096 JQS131095:JQX131096 KAO131095:KAT131096 KKK131095:KKP131096 KUG131095:KUL131096 LEC131095:LEH131096 LNY131095:LOD131096 LXU131095:LXZ131096 MHQ131095:MHV131096 MRM131095:MRR131096 NBI131095:NBN131096 NLE131095:NLJ131096 NVA131095:NVF131096 OEW131095:OFB131096 OOS131095:OOX131096 OYO131095:OYT131096 PIK131095:PIP131096 PSG131095:PSL131096 QCC131095:QCH131096 QLY131095:QMD131096 QVU131095:QVZ131096 RFQ131095:RFV131096 RPM131095:RPR131096 RZI131095:RZN131096 SJE131095:SJJ131096 STA131095:STF131096 TCW131095:TDB131096 TMS131095:TMX131096 TWO131095:TWT131096 UGK131095:UGP131096 UQG131095:UQL131096 VAC131095:VAH131096 VJY131095:VKD131096 VTU131095:VTZ131096 WDQ131095:WDV131096 WNM131095:WNR131096 WXI131095:WXN131096 BA196631:BF196632 KW196631:LB196632 US196631:UX196632 AEO196631:AET196632 AOK196631:AOP196632 AYG196631:AYL196632 BIC196631:BIH196632 BRY196631:BSD196632 CBU196631:CBZ196632 CLQ196631:CLV196632 CVM196631:CVR196632 DFI196631:DFN196632 DPE196631:DPJ196632 DZA196631:DZF196632 EIW196631:EJB196632 ESS196631:ESX196632 FCO196631:FCT196632 FMK196631:FMP196632 FWG196631:FWL196632 GGC196631:GGH196632 GPY196631:GQD196632 GZU196631:GZZ196632 HJQ196631:HJV196632 HTM196631:HTR196632 IDI196631:IDN196632 INE196631:INJ196632 IXA196631:IXF196632 JGW196631:JHB196632 JQS196631:JQX196632 KAO196631:KAT196632 KKK196631:KKP196632 KUG196631:KUL196632 LEC196631:LEH196632 LNY196631:LOD196632 LXU196631:LXZ196632 MHQ196631:MHV196632 MRM196631:MRR196632 NBI196631:NBN196632 NLE196631:NLJ196632 NVA196631:NVF196632 OEW196631:OFB196632 OOS196631:OOX196632 OYO196631:OYT196632 PIK196631:PIP196632 PSG196631:PSL196632 QCC196631:QCH196632 QLY196631:QMD196632 QVU196631:QVZ196632 RFQ196631:RFV196632 RPM196631:RPR196632 RZI196631:RZN196632 SJE196631:SJJ196632 STA196631:STF196632 TCW196631:TDB196632 TMS196631:TMX196632 TWO196631:TWT196632 UGK196631:UGP196632 UQG196631:UQL196632 VAC196631:VAH196632 VJY196631:VKD196632 VTU196631:VTZ196632 WDQ196631:WDV196632 WNM196631:WNR196632 WXI196631:WXN196632 BA262167:BF262168 KW262167:LB262168 US262167:UX262168 AEO262167:AET262168 AOK262167:AOP262168 AYG262167:AYL262168 BIC262167:BIH262168 BRY262167:BSD262168 CBU262167:CBZ262168 CLQ262167:CLV262168 CVM262167:CVR262168 DFI262167:DFN262168 DPE262167:DPJ262168 DZA262167:DZF262168 EIW262167:EJB262168 ESS262167:ESX262168 FCO262167:FCT262168 FMK262167:FMP262168 FWG262167:FWL262168 GGC262167:GGH262168 GPY262167:GQD262168 GZU262167:GZZ262168 HJQ262167:HJV262168 HTM262167:HTR262168 IDI262167:IDN262168 INE262167:INJ262168 IXA262167:IXF262168 JGW262167:JHB262168 JQS262167:JQX262168 KAO262167:KAT262168 KKK262167:KKP262168 KUG262167:KUL262168 LEC262167:LEH262168 LNY262167:LOD262168 LXU262167:LXZ262168 MHQ262167:MHV262168 MRM262167:MRR262168 NBI262167:NBN262168 NLE262167:NLJ262168 NVA262167:NVF262168 OEW262167:OFB262168 OOS262167:OOX262168 OYO262167:OYT262168 PIK262167:PIP262168 PSG262167:PSL262168 QCC262167:QCH262168 QLY262167:QMD262168 QVU262167:QVZ262168 RFQ262167:RFV262168 RPM262167:RPR262168 RZI262167:RZN262168 SJE262167:SJJ262168 STA262167:STF262168 TCW262167:TDB262168 TMS262167:TMX262168 TWO262167:TWT262168 UGK262167:UGP262168 UQG262167:UQL262168 VAC262167:VAH262168 VJY262167:VKD262168 VTU262167:VTZ262168 WDQ262167:WDV262168 WNM262167:WNR262168 WXI262167:WXN262168 BA327703:BF327704 KW327703:LB327704 US327703:UX327704 AEO327703:AET327704 AOK327703:AOP327704 AYG327703:AYL327704 BIC327703:BIH327704 BRY327703:BSD327704 CBU327703:CBZ327704 CLQ327703:CLV327704 CVM327703:CVR327704 DFI327703:DFN327704 DPE327703:DPJ327704 DZA327703:DZF327704 EIW327703:EJB327704 ESS327703:ESX327704 FCO327703:FCT327704 FMK327703:FMP327704 FWG327703:FWL327704 GGC327703:GGH327704 GPY327703:GQD327704 GZU327703:GZZ327704 HJQ327703:HJV327704 HTM327703:HTR327704 IDI327703:IDN327704 INE327703:INJ327704 IXA327703:IXF327704 JGW327703:JHB327704 JQS327703:JQX327704 KAO327703:KAT327704 KKK327703:KKP327704 KUG327703:KUL327704 LEC327703:LEH327704 LNY327703:LOD327704 LXU327703:LXZ327704 MHQ327703:MHV327704 MRM327703:MRR327704 NBI327703:NBN327704 NLE327703:NLJ327704 NVA327703:NVF327704 OEW327703:OFB327704 OOS327703:OOX327704 OYO327703:OYT327704 PIK327703:PIP327704 PSG327703:PSL327704 QCC327703:QCH327704 QLY327703:QMD327704 QVU327703:QVZ327704 RFQ327703:RFV327704 RPM327703:RPR327704 RZI327703:RZN327704 SJE327703:SJJ327704 STA327703:STF327704 TCW327703:TDB327704 TMS327703:TMX327704 TWO327703:TWT327704 UGK327703:UGP327704 UQG327703:UQL327704 VAC327703:VAH327704 VJY327703:VKD327704 VTU327703:VTZ327704 WDQ327703:WDV327704 WNM327703:WNR327704 WXI327703:WXN327704 BA393239:BF393240 KW393239:LB393240 US393239:UX393240 AEO393239:AET393240 AOK393239:AOP393240 AYG393239:AYL393240 BIC393239:BIH393240 BRY393239:BSD393240 CBU393239:CBZ393240 CLQ393239:CLV393240 CVM393239:CVR393240 DFI393239:DFN393240 DPE393239:DPJ393240 DZA393239:DZF393240 EIW393239:EJB393240 ESS393239:ESX393240 FCO393239:FCT393240 FMK393239:FMP393240 FWG393239:FWL393240 GGC393239:GGH393240 GPY393239:GQD393240 GZU393239:GZZ393240 HJQ393239:HJV393240 HTM393239:HTR393240 IDI393239:IDN393240 INE393239:INJ393240 IXA393239:IXF393240 JGW393239:JHB393240 JQS393239:JQX393240 KAO393239:KAT393240 KKK393239:KKP393240 KUG393239:KUL393240 LEC393239:LEH393240 LNY393239:LOD393240 LXU393239:LXZ393240 MHQ393239:MHV393240 MRM393239:MRR393240 NBI393239:NBN393240 NLE393239:NLJ393240 NVA393239:NVF393240 OEW393239:OFB393240 OOS393239:OOX393240 OYO393239:OYT393240 PIK393239:PIP393240 PSG393239:PSL393240 QCC393239:QCH393240 QLY393239:QMD393240 QVU393239:QVZ393240 RFQ393239:RFV393240 RPM393239:RPR393240 RZI393239:RZN393240 SJE393239:SJJ393240 STA393239:STF393240 TCW393239:TDB393240 TMS393239:TMX393240 TWO393239:TWT393240 UGK393239:UGP393240 UQG393239:UQL393240 VAC393239:VAH393240 VJY393239:VKD393240 VTU393239:VTZ393240 WDQ393239:WDV393240 WNM393239:WNR393240 WXI393239:WXN393240 BA458775:BF458776 KW458775:LB458776 US458775:UX458776 AEO458775:AET458776 AOK458775:AOP458776 AYG458775:AYL458776 BIC458775:BIH458776 BRY458775:BSD458776 CBU458775:CBZ458776 CLQ458775:CLV458776 CVM458775:CVR458776 DFI458775:DFN458776 DPE458775:DPJ458776 DZA458775:DZF458776 EIW458775:EJB458776 ESS458775:ESX458776 FCO458775:FCT458776 FMK458775:FMP458776 FWG458775:FWL458776 GGC458775:GGH458776 GPY458775:GQD458776 GZU458775:GZZ458776 HJQ458775:HJV458776 HTM458775:HTR458776 IDI458775:IDN458776 INE458775:INJ458776 IXA458775:IXF458776 JGW458775:JHB458776 JQS458775:JQX458776 KAO458775:KAT458776 KKK458775:KKP458776 KUG458775:KUL458776 LEC458775:LEH458776 LNY458775:LOD458776 LXU458775:LXZ458776 MHQ458775:MHV458776 MRM458775:MRR458776 NBI458775:NBN458776 NLE458775:NLJ458776 NVA458775:NVF458776 OEW458775:OFB458776 OOS458775:OOX458776 OYO458775:OYT458776 PIK458775:PIP458776 PSG458775:PSL458776 QCC458775:QCH458776 QLY458775:QMD458776 QVU458775:QVZ458776 RFQ458775:RFV458776 RPM458775:RPR458776 RZI458775:RZN458776 SJE458775:SJJ458776 STA458775:STF458776 TCW458775:TDB458776 TMS458775:TMX458776 TWO458775:TWT458776 UGK458775:UGP458776 UQG458775:UQL458776 VAC458775:VAH458776 VJY458775:VKD458776 VTU458775:VTZ458776 WDQ458775:WDV458776 WNM458775:WNR458776 WXI458775:WXN458776 BA524311:BF524312 KW524311:LB524312 US524311:UX524312 AEO524311:AET524312 AOK524311:AOP524312 AYG524311:AYL524312 BIC524311:BIH524312 BRY524311:BSD524312 CBU524311:CBZ524312 CLQ524311:CLV524312 CVM524311:CVR524312 DFI524311:DFN524312 DPE524311:DPJ524312 DZA524311:DZF524312 EIW524311:EJB524312 ESS524311:ESX524312 FCO524311:FCT524312 FMK524311:FMP524312 FWG524311:FWL524312 GGC524311:GGH524312 GPY524311:GQD524312 GZU524311:GZZ524312 HJQ524311:HJV524312 HTM524311:HTR524312 IDI524311:IDN524312 INE524311:INJ524312 IXA524311:IXF524312 JGW524311:JHB524312 JQS524311:JQX524312 KAO524311:KAT524312 KKK524311:KKP524312 KUG524311:KUL524312 LEC524311:LEH524312 LNY524311:LOD524312 LXU524311:LXZ524312 MHQ524311:MHV524312 MRM524311:MRR524312 NBI524311:NBN524312 NLE524311:NLJ524312 NVA524311:NVF524312 OEW524311:OFB524312 OOS524311:OOX524312 OYO524311:OYT524312 PIK524311:PIP524312 PSG524311:PSL524312 QCC524311:QCH524312 QLY524311:QMD524312 QVU524311:QVZ524312 RFQ524311:RFV524312 RPM524311:RPR524312 RZI524311:RZN524312 SJE524311:SJJ524312 STA524311:STF524312 TCW524311:TDB524312 TMS524311:TMX524312 TWO524311:TWT524312 UGK524311:UGP524312 UQG524311:UQL524312 VAC524311:VAH524312 VJY524311:VKD524312 VTU524311:VTZ524312 WDQ524311:WDV524312 WNM524311:WNR524312 WXI524311:WXN524312 BA589847:BF589848 KW589847:LB589848 US589847:UX589848 AEO589847:AET589848 AOK589847:AOP589848 AYG589847:AYL589848 BIC589847:BIH589848 BRY589847:BSD589848 CBU589847:CBZ589848 CLQ589847:CLV589848 CVM589847:CVR589848 DFI589847:DFN589848 DPE589847:DPJ589848 DZA589847:DZF589848 EIW589847:EJB589848 ESS589847:ESX589848 FCO589847:FCT589848 FMK589847:FMP589848 FWG589847:FWL589848 GGC589847:GGH589848 GPY589847:GQD589848 GZU589847:GZZ589848 HJQ589847:HJV589848 HTM589847:HTR589848 IDI589847:IDN589848 INE589847:INJ589848 IXA589847:IXF589848 JGW589847:JHB589848 JQS589847:JQX589848 KAO589847:KAT589848 KKK589847:KKP589848 KUG589847:KUL589848 LEC589847:LEH589848 LNY589847:LOD589848 LXU589847:LXZ589848 MHQ589847:MHV589848 MRM589847:MRR589848 NBI589847:NBN589848 NLE589847:NLJ589848 NVA589847:NVF589848 OEW589847:OFB589848 OOS589847:OOX589848 OYO589847:OYT589848 PIK589847:PIP589848 PSG589847:PSL589848 QCC589847:QCH589848 QLY589847:QMD589848 QVU589847:QVZ589848 RFQ589847:RFV589848 RPM589847:RPR589848 RZI589847:RZN589848 SJE589847:SJJ589848 STA589847:STF589848 TCW589847:TDB589848 TMS589847:TMX589848 TWO589847:TWT589848 UGK589847:UGP589848 UQG589847:UQL589848 VAC589847:VAH589848 VJY589847:VKD589848 VTU589847:VTZ589848 WDQ589847:WDV589848 WNM589847:WNR589848 WXI589847:WXN589848 BA655383:BF655384 KW655383:LB655384 US655383:UX655384 AEO655383:AET655384 AOK655383:AOP655384 AYG655383:AYL655384 BIC655383:BIH655384 BRY655383:BSD655384 CBU655383:CBZ655384 CLQ655383:CLV655384 CVM655383:CVR655384 DFI655383:DFN655384 DPE655383:DPJ655384 DZA655383:DZF655384 EIW655383:EJB655384 ESS655383:ESX655384 FCO655383:FCT655384 FMK655383:FMP655384 FWG655383:FWL655384 GGC655383:GGH655384 GPY655383:GQD655384 GZU655383:GZZ655384 HJQ655383:HJV655384 HTM655383:HTR655384 IDI655383:IDN655384 INE655383:INJ655384 IXA655383:IXF655384 JGW655383:JHB655384 JQS655383:JQX655384 KAO655383:KAT655384 KKK655383:KKP655384 KUG655383:KUL655384 LEC655383:LEH655384 LNY655383:LOD655384 LXU655383:LXZ655384 MHQ655383:MHV655384 MRM655383:MRR655384 NBI655383:NBN655384 NLE655383:NLJ655384 NVA655383:NVF655384 OEW655383:OFB655384 OOS655383:OOX655384 OYO655383:OYT655384 PIK655383:PIP655384 PSG655383:PSL655384 QCC655383:QCH655384 QLY655383:QMD655384 QVU655383:QVZ655384 RFQ655383:RFV655384 RPM655383:RPR655384 RZI655383:RZN655384 SJE655383:SJJ655384 STA655383:STF655384 TCW655383:TDB655384 TMS655383:TMX655384 TWO655383:TWT655384 UGK655383:UGP655384 UQG655383:UQL655384 VAC655383:VAH655384 VJY655383:VKD655384 VTU655383:VTZ655384 WDQ655383:WDV655384 WNM655383:WNR655384 WXI655383:WXN655384 BA720919:BF720920 KW720919:LB720920 US720919:UX720920 AEO720919:AET720920 AOK720919:AOP720920 AYG720919:AYL720920 BIC720919:BIH720920 BRY720919:BSD720920 CBU720919:CBZ720920 CLQ720919:CLV720920 CVM720919:CVR720920 DFI720919:DFN720920 DPE720919:DPJ720920 DZA720919:DZF720920 EIW720919:EJB720920 ESS720919:ESX720920 FCO720919:FCT720920 FMK720919:FMP720920 FWG720919:FWL720920 GGC720919:GGH720920 GPY720919:GQD720920 GZU720919:GZZ720920 HJQ720919:HJV720920 HTM720919:HTR720920 IDI720919:IDN720920 INE720919:INJ720920 IXA720919:IXF720920 JGW720919:JHB720920 JQS720919:JQX720920 KAO720919:KAT720920 KKK720919:KKP720920 KUG720919:KUL720920 LEC720919:LEH720920 LNY720919:LOD720920 LXU720919:LXZ720920 MHQ720919:MHV720920 MRM720919:MRR720920 NBI720919:NBN720920 NLE720919:NLJ720920 NVA720919:NVF720920 OEW720919:OFB720920 OOS720919:OOX720920 OYO720919:OYT720920 PIK720919:PIP720920 PSG720919:PSL720920 QCC720919:QCH720920 QLY720919:QMD720920 QVU720919:QVZ720920 RFQ720919:RFV720920 RPM720919:RPR720920 RZI720919:RZN720920 SJE720919:SJJ720920 STA720919:STF720920 TCW720919:TDB720920 TMS720919:TMX720920 TWO720919:TWT720920 UGK720919:UGP720920 UQG720919:UQL720920 VAC720919:VAH720920 VJY720919:VKD720920 VTU720919:VTZ720920 WDQ720919:WDV720920 WNM720919:WNR720920 WXI720919:WXN720920 BA786455:BF786456 KW786455:LB786456 US786455:UX786456 AEO786455:AET786456 AOK786455:AOP786456 AYG786455:AYL786456 BIC786455:BIH786456 BRY786455:BSD786456 CBU786455:CBZ786456 CLQ786455:CLV786456 CVM786455:CVR786456 DFI786455:DFN786456 DPE786455:DPJ786456 DZA786455:DZF786456 EIW786455:EJB786456 ESS786455:ESX786456 FCO786455:FCT786456 FMK786455:FMP786456 FWG786455:FWL786456 GGC786455:GGH786456 GPY786455:GQD786456 GZU786455:GZZ786456 HJQ786455:HJV786456 HTM786455:HTR786456 IDI786455:IDN786456 INE786455:INJ786456 IXA786455:IXF786456 JGW786455:JHB786456 JQS786455:JQX786456 KAO786455:KAT786456 KKK786455:KKP786456 KUG786455:KUL786456 LEC786455:LEH786456 LNY786455:LOD786456 LXU786455:LXZ786456 MHQ786455:MHV786456 MRM786455:MRR786456 NBI786455:NBN786456 NLE786455:NLJ786456 NVA786455:NVF786456 OEW786455:OFB786456 OOS786455:OOX786456 OYO786455:OYT786456 PIK786455:PIP786456 PSG786455:PSL786456 QCC786455:QCH786456 QLY786455:QMD786456 QVU786455:QVZ786456 RFQ786455:RFV786456 RPM786455:RPR786456 RZI786455:RZN786456 SJE786455:SJJ786456 STA786455:STF786456 TCW786455:TDB786456 TMS786455:TMX786456 TWO786455:TWT786456 UGK786455:UGP786456 UQG786455:UQL786456 VAC786455:VAH786456 VJY786455:VKD786456 VTU786455:VTZ786456 WDQ786455:WDV786456 WNM786455:WNR786456 WXI786455:WXN786456 BA851991:BF851992 KW851991:LB851992 US851991:UX851992 AEO851991:AET851992 AOK851991:AOP851992 AYG851991:AYL851992 BIC851991:BIH851992 BRY851991:BSD851992 CBU851991:CBZ851992 CLQ851991:CLV851992 CVM851991:CVR851992 DFI851991:DFN851992 DPE851991:DPJ851992 DZA851991:DZF851992 EIW851991:EJB851992 ESS851991:ESX851992 FCO851991:FCT851992 FMK851991:FMP851992 FWG851991:FWL851992 GGC851991:GGH851992 GPY851991:GQD851992 GZU851991:GZZ851992 HJQ851991:HJV851992 HTM851991:HTR851992 IDI851991:IDN851992 INE851991:INJ851992 IXA851991:IXF851992 JGW851991:JHB851992 JQS851991:JQX851992 KAO851991:KAT851992 KKK851991:KKP851992 KUG851991:KUL851992 LEC851991:LEH851992 LNY851991:LOD851992 LXU851991:LXZ851992 MHQ851991:MHV851992 MRM851991:MRR851992 NBI851991:NBN851992 NLE851991:NLJ851992 NVA851991:NVF851992 OEW851991:OFB851992 OOS851991:OOX851992 OYO851991:OYT851992 PIK851991:PIP851992 PSG851991:PSL851992 QCC851991:QCH851992 QLY851991:QMD851992 QVU851991:QVZ851992 RFQ851991:RFV851992 RPM851991:RPR851992 RZI851991:RZN851992 SJE851991:SJJ851992 STA851991:STF851992 TCW851991:TDB851992 TMS851991:TMX851992 TWO851991:TWT851992 UGK851991:UGP851992 UQG851991:UQL851992 VAC851991:VAH851992 VJY851991:VKD851992 VTU851991:VTZ851992 WDQ851991:WDV851992 WNM851991:WNR851992 WXI851991:WXN851992 BA917527:BF917528 KW917527:LB917528 US917527:UX917528 AEO917527:AET917528 AOK917527:AOP917528 AYG917527:AYL917528 BIC917527:BIH917528 BRY917527:BSD917528 CBU917527:CBZ917528 CLQ917527:CLV917528 CVM917527:CVR917528 DFI917527:DFN917528 DPE917527:DPJ917528 DZA917527:DZF917528 EIW917527:EJB917528 ESS917527:ESX917528 FCO917527:FCT917528 FMK917527:FMP917528 FWG917527:FWL917528 GGC917527:GGH917528 GPY917527:GQD917528 GZU917527:GZZ917528 HJQ917527:HJV917528 HTM917527:HTR917528 IDI917527:IDN917528 INE917527:INJ917528 IXA917527:IXF917528 JGW917527:JHB917528 JQS917527:JQX917528 KAO917527:KAT917528 KKK917527:KKP917528 KUG917527:KUL917528 LEC917527:LEH917528 LNY917527:LOD917528 LXU917527:LXZ917528 MHQ917527:MHV917528 MRM917527:MRR917528 NBI917527:NBN917528 NLE917527:NLJ917528 NVA917527:NVF917528 OEW917527:OFB917528 OOS917527:OOX917528 OYO917527:OYT917528 PIK917527:PIP917528 PSG917527:PSL917528 QCC917527:QCH917528 QLY917527:QMD917528 QVU917527:QVZ917528 RFQ917527:RFV917528 RPM917527:RPR917528 RZI917527:RZN917528 SJE917527:SJJ917528 STA917527:STF917528 TCW917527:TDB917528 TMS917527:TMX917528 TWO917527:TWT917528 UGK917527:UGP917528 UQG917527:UQL917528 VAC917527:VAH917528 VJY917527:VKD917528 VTU917527:VTZ917528 WDQ917527:WDV917528 WNM917527:WNR917528 WXI917527:WXN917528 BA983063:BF983064 KW983063:LB983064 US983063:UX983064 AEO983063:AET983064 AOK983063:AOP983064 AYG983063:AYL983064 BIC983063:BIH983064 BRY983063:BSD983064 CBU983063:CBZ983064 CLQ983063:CLV983064 CVM983063:CVR983064 DFI983063:DFN983064 DPE983063:DPJ983064 DZA983063:DZF983064 EIW983063:EJB983064 ESS983063:ESX983064 FCO983063:FCT983064 FMK983063:FMP983064 FWG983063:FWL983064 GGC983063:GGH983064 GPY983063:GQD983064 GZU983063:GZZ983064 HJQ983063:HJV983064 HTM983063:HTR983064 IDI983063:IDN983064 INE983063:INJ983064 IXA983063:IXF983064 JGW983063:JHB983064 JQS983063:JQX983064 KAO983063:KAT983064 KKK983063:KKP983064 KUG983063:KUL983064 LEC983063:LEH983064 LNY983063:LOD983064 LXU983063:LXZ983064 MHQ983063:MHV983064 MRM983063:MRR983064 NBI983063:NBN983064 NLE983063:NLJ983064 NVA983063:NVF983064 OEW983063:OFB983064 OOS983063:OOX983064 OYO983063:OYT983064 PIK983063:PIP983064 PSG983063:PSL983064 QCC983063:QCH983064 QLY983063:QMD983064 QVU983063:QVZ983064 RFQ983063:RFV983064 RPM983063:RPR983064 RZI983063:RZN983064 SJE983063:SJJ983064 STA983063:STF983064 TCW983063:TDB983064 TMS983063:TMX983064 TWO983063:TWT983064 UGK983063:UGP983064 UQG983063:UQL983064 VAC983063:VAH983064 VJY983063:VKD983064 VTU983063:VTZ983064 WDQ983063:WDV983064 WNM983063:WNR983064 WXI983063:WXN983064 AK27:AV28 KG27:KR28 UC27:UN28 ADY27:AEJ28 ANU27:AOF28 AXQ27:AYB28 BHM27:BHX28 BRI27:BRT28 CBE27:CBP28 CLA27:CLL28 CUW27:CVH28 DES27:DFD28 DOO27:DOZ28 DYK27:DYV28 EIG27:EIR28 ESC27:ESN28 FBY27:FCJ28 FLU27:FMF28 FVQ27:FWB28 GFM27:GFX28 GPI27:GPT28 GZE27:GZP28 HJA27:HJL28 HSW27:HTH28 ICS27:IDD28 IMO27:IMZ28 IWK27:IWV28 JGG27:JGR28 JQC27:JQN28 JZY27:KAJ28 KJU27:KKF28 KTQ27:KUB28 LDM27:LDX28 LNI27:LNT28 LXE27:LXP28 MHA27:MHL28 MQW27:MRH28 NAS27:NBD28 NKO27:NKZ28 NUK27:NUV28 OEG27:OER28 OOC27:OON28 OXY27:OYJ28 PHU27:PIF28 PRQ27:PSB28 QBM27:QBX28 QLI27:QLT28 QVE27:QVP28 RFA27:RFL28 ROW27:RPH28 RYS27:RZD28 SIO27:SIZ28 SSK27:SSV28 TCG27:TCR28 TMC27:TMN28 TVY27:TWJ28 UFU27:UGF28 UPQ27:UQB28 UZM27:UZX28 VJI27:VJT28 VTE27:VTP28 WDA27:WDL28 WMW27:WNH28 WWS27:WXD28 AK65563:AV65564 KG65563:KR65564 UC65563:UN65564 ADY65563:AEJ65564 ANU65563:AOF65564 AXQ65563:AYB65564 BHM65563:BHX65564 BRI65563:BRT65564 CBE65563:CBP65564 CLA65563:CLL65564 CUW65563:CVH65564 DES65563:DFD65564 DOO65563:DOZ65564 DYK65563:DYV65564 EIG65563:EIR65564 ESC65563:ESN65564 FBY65563:FCJ65564 FLU65563:FMF65564 FVQ65563:FWB65564 GFM65563:GFX65564 GPI65563:GPT65564 GZE65563:GZP65564 HJA65563:HJL65564 HSW65563:HTH65564 ICS65563:IDD65564 IMO65563:IMZ65564 IWK65563:IWV65564 JGG65563:JGR65564 JQC65563:JQN65564 JZY65563:KAJ65564 KJU65563:KKF65564 KTQ65563:KUB65564 LDM65563:LDX65564 LNI65563:LNT65564 LXE65563:LXP65564 MHA65563:MHL65564 MQW65563:MRH65564 NAS65563:NBD65564 NKO65563:NKZ65564 NUK65563:NUV65564 OEG65563:OER65564 OOC65563:OON65564 OXY65563:OYJ65564 PHU65563:PIF65564 PRQ65563:PSB65564 QBM65563:QBX65564 QLI65563:QLT65564 QVE65563:QVP65564 RFA65563:RFL65564 ROW65563:RPH65564 RYS65563:RZD65564 SIO65563:SIZ65564 SSK65563:SSV65564 TCG65563:TCR65564 TMC65563:TMN65564 TVY65563:TWJ65564 UFU65563:UGF65564 UPQ65563:UQB65564 UZM65563:UZX65564 VJI65563:VJT65564 VTE65563:VTP65564 WDA65563:WDL65564 WMW65563:WNH65564 WWS65563:WXD65564 AK131099:AV131100 KG131099:KR131100 UC131099:UN131100 ADY131099:AEJ131100 ANU131099:AOF131100 AXQ131099:AYB131100 BHM131099:BHX131100 BRI131099:BRT131100 CBE131099:CBP131100 CLA131099:CLL131100 CUW131099:CVH131100 DES131099:DFD131100 DOO131099:DOZ131100 DYK131099:DYV131100 EIG131099:EIR131100 ESC131099:ESN131100 FBY131099:FCJ131100 FLU131099:FMF131100 FVQ131099:FWB131100 GFM131099:GFX131100 GPI131099:GPT131100 GZE131099:GZP131100 HJA131099:HJL131100 HSW131099:HTH131100 ICS131099:IDD131100 IMO131099:IMZ131100 IWK131099:IWV131100 JGG131099:JGR131100 JQC131099:JQN131100 JZY131099:KAJ131100 KJU131099:KKF131100 KTQ131099:KUB131100 LDM131099:LDX131100 LNI131099:LNT131100 LXE131099:LXP131100 MHA131099:MHL131100 MQW131099:MRH131100 NAS131099:NBD131100 NKO131099:NKZ131100 NUK131099:NUV131100 OEG131099:OER131100 OOC131099:OON131100 OXY131099:OYJ131100 PHU131099:PIF131100 PRQ131099:PSB131100 QBM131099:QBX131100 QLI131099:QLT131100 QVE131099:QVP131100 RFA131099:RFL131100 ROW131099:RPH131100 RYS131099:RZD131100 SIO131099:SIZ131100 SSK131099:SSV131100 TCG131099:TCR131100 TMC131099:TMN131100 TVY131099:TWJ131100 UFU131099:UGF131100 UPQ131099:UQB131100 UZM131099:UZX131100 VJI131099:VJT131100 VTE131099:VTP131100 WDA131099:WDL131100 WMW131099:WNH131100 WWS131099:WXD131100 AK196635:AV196636 KG196635:KR196636 UC196635:UN196636 ADY196635:AEJ196636 ANU196635:AOF196636 AXQ196635:AYB196636 BHM196635:BHX196636 BRI196635:BRT196636 CBE196635:CBP196636 CLA196635:CLL196636 CUW196635:CVH196636 DES196635:DFD196636 DOO196635:DOZ196636 DYK196635:DYV196636 EIG196635:EIR196636 ESC196635:ESN196636 FBY196635:FCJ196636 FLU196635:FMF196636 FVQ196635:FWB196636 GFM196635:GFX196636 GPI196635:GPT196636 GZE196635:GZP196636 HJA196635:HJL196636 HSW196635:HTH196636 ICS196635:IDD196636 IMO196635:IMZ196636 IWK196635:IWV196636 JGG196635:JGR196636 JQC196635:JQN196636 JZY196635:KAJ196636 KJU196635:KKF196636 KTQ196635:KUB196636 LDM196635:LDX196636 LNI196635:LNT196636 LXE196635:LXP196636 MHA196635:MHL196636 MQW196635:MRH196636 NAS196635:NBD196636 NKO196635:NKZ196636 NUK196635:NUV196636 OEG196635:OER196636 OOC196635:OON196636 OXY196635:OYJ196636 PHU196635:PIF196636 PRQ196635:PSB196636 QBM196635:QBX196636 QLI196635:QLT196636 QVE196635:QVP196636 RFA196635:RFL196636 ROW196635:RPH196636 RYS196635:RZD196636 SIO196635:SIZ196636 SSK196635:SSV196636 TCG196635:TCR196636 TMC196635:TMN196636 TVY196635:TWJ196636 UFU196635:UGF196636 UPQ196635:UQB196636 UZM196635:UZX196636 VJI196635:VJT196636 VTE196635:VTP196636 WDA196635:WDL196636 WMW196635:WNH196636 WWS196635:WXD196636 AK262171:AV262172 KG262171:KR262172 UC262171:UN262172 ADY262171:AEJ262172 ANU262171:AOF262172 AXQ262171:AYB262172 BHM262171:BHX262172 BRI262171:BRT262172 CBE262171:CBP262172 CLA262171:CLL262172 CUW262171:CVH262172 DES262171:DFD262172 DOO262171:DOZ262172 DYK262171:DYV262172 EIG262171:EIR262172 ESC262171:ESN262172 FBY262171:FCJ262172 FLU262171:FMF262172 FVQ262171:FWB262172 GFM262171:GFX262172 GPI262171:GPT262172 GZE262171:GZP262172 HJA262171:HJL262172 HSW262171:HTH262172 ICS262171:IDD262172 IMO262171:IMZ262172 IWK262171:IWV262172 JGG262171:JGR262172 JQC262171:JQN262172 JZY262171:KAJ262172 KJU262171:KKF262172 KTQ262171:KUB262172 LDM262171:LDX262172 LNI262171:LNT262172 LXE262171:LXP262172 MHA262171:MHL262172 MQW262171:MRH262172 NAS262171:NBD262172 NKO262171:NKZ262172 NUK262171:NUV262172 OEG262171:OER262172 OOC262171:OON262172 OXY262171:OYJ262172 PHU262171:PIF262172 PRQ262171:PSB262172 QBM262171:QBX262172 QLI262171:QLT262172 QVE262171:QVP262172 RFA262171:RFL262172 ROW262171:RPH262172 RYS262171:RZD262172 SIO262171:SIZ262172 SSK262171:SSV262172 TCG262171:TCR262172 TMC262171:TMN262172 TVY262171:TWJ262172 UFU262171:UGF262172 UPQ262171:UQB262172 UZM262171:UZX262172 VJI262171:VJT262172 VTE262171:VTP262172 WDA262171:WDL262172 WMW262171:WNH262172 WWS262171:WXD262172 AK327707:AV327708 KG327707:KR327708 UC327707:UN327708 ADY327707:AEJ327708 ANU327707:AOF327708 AXQ327707:AYB327708 BHM327707:BHX327708 BRI327707:BRT327708 CBE327707:CBP327708 CLA327707:CLL327708 CUW327707:CVH327708 DES327707:DFD327708 DOO327707:DOZ327708 DYK327707:DYV327708 EIG327707:EIR327708 ESC327707:ESN327708 FBY327707:FCJ327708 FLU327707:FMF327708 FVQ327707:FWB327708 GFM327707:GFX327708 GPI327707:GPT327708 GZE327707:GZP327708 HJA327707:HJL327708 HSW327707:HTH327708 ICS327707:IDD327708 IMO327707:IMZ327708 IWK327707:IWV327708 JGG327707:JGR327708 JQC327707:JQN327708 JZY327707:KAJ327708 KJU327707:KKF327708 KTQ327707:KUB327708 LDM327707:LDX327708 LNI327707:LNT327708 LXE327707:LXP327708 MHA327707:MHL327708 MQW327707:MRH327708 NAS327707:NBD327708 NKO327707:NKZ327708 NUK327707:NUV327708 OEG327707:OER327708 OOC327707:OON327708 OXY327707:OYJ327708 PHU327707:PIF327708 PRQ327707:PSB327708 QBM327707:QBX327708 QLI327707:QLT327708 QVE327707:QVP327708 RFA327707:RFL327708 ROW327707:RPH327708 RYS327707:RZD327708 SIO327707:SIZ327708 SSK327707:SSV327708 TCG327707:TCR327708 TMC327707:TMN327708 TVY327707:TWJ327708 UFU327707:UGF327708 UPQ327707:UQB327708 UZM327707:UZX327708 VJI327707:VJT327708 VTE327707:VTP327708 WDA327707:WDL327708 WMW327707:WNH327708 WWS327707:WXD327708 AK393243:AV393244 KG393243:KR393244 UC393243:UN393244 ADY393243:AEJ393244 ANU393243:AOF393244 AXQ393243:AYB393244 BHM393243:BHX393244 BRI393243:BRT393244 CBE393243:CBP393244 CLA393243:CLL393244 CUW393243:CVH393244 DES393243:DFD393244 DOO393243:DOZ393244 DYK393243:DYV393244 EIG393243:EIR393244 ESC393243:ESN393244 FBY393243:FCJ393244 FLU393243:FMF393244 FVQ393243:FWB393244 GFM393243:GFX393244 GPI393243:GPT393244 GZE393243:GZP393244 HJA393243:HJL393244 HSW393243:HTH393244 ICS393243:IDD393244 IMO393243:IMZ393244 IWK393243:IWV393244 JGG393243:JGR393244 JQC393243:JQN393244 JZY393243:KAJ393244 KJU393243:KKF393244 KTQ393243:KUB393244 LDM393243:LDX393244 LNI393243:LNT393244 LXE393243:LXP393244 MHA393243:MHL393244 MQW393243:MRH393244 NAS393243:NBD393244 NKO393243:NKZ393244 NUK393243:NUV393244 OEG393243:OER393244 OOC393243:OON393244 OXY393243:OYJ393244 PHU393243:PIF393244 PRQ393243:PSB393244 QBM393243:QBX393244 QLI393243:QLT393244 QVE393243:QVP393244 RFA393243:RFL393244 ROW393243:RPH393244 RYS393243:RZD393244 SIO393243:SIZ393244 SSK393243:SSV393244 TCG393243:TCR393244 TMC393243:TMN393244 TVY393243:TWJ393244 UFU393243:UGF393244 UPQ393243:UQB393244 UZM393243:UZX393244 VJI393243:VJT393244 VTE393243:VTP393244 WDA393243:WDL393244 WMW393243:WNH393244 WWS393243:WXD393244 AK458779:AV458780 KG458779:KR458780 UC458779:UN458780 ADY458779:AEJ458780 ANU458779:AOF458780 AXQ458779:AYB458780 BHM458779:BHX458780 BRI458779:BRT458780 CBE458779:CBP458780 CLA458779:CLL458780 CUW458779:CVH458780 DES458779:DFD458780 DOO458779:DOZ458780 DYK458779:DYV458780 EIG458779:EIR458780 ESC458779:ESN458780 FBY458779:FCJ458780 FLU458779:FMF458780 FVQ458779:FWB458780 GFM458779:GFX458780 GPI458779:GPT458780 GZE458779:GZP458780 HJA458779:HJL458780 HSW458779:HTH458780 ICS458779:IDD458780 IMO458779:IMZ458780 IWK458779:IWV458780 JGG458779:JGR458780 JQC458779:JQN458780 JZY458779:KAJ458780 KJU458779:KKF458780 KTQ458779:KUB458780 LDM458779:LDX458780 LNI458779:LNT458780 LXE458779:LXP458780 MHA458779:MHL458780 MQW458779:MRH458780 NAS458779:NBD458780 NKO458779:NKZ458780 NUK458779:NUV458780 OEG458779:OER458780 OOC458779:OON458780 OXY458779:OYJ458780 PHU458779:PIF458780 PRQ458779:PSB458780 QBM458779:QBX458780 QLI458779:QLT458780 QVE458779:QVP458780 RFA458779:RFL458780 ROW458779:RPH458780 RYS458779:RZD458780 SIO458779:SIZ458780 SSK458779:SSV458780 TCG458779:TCR458780 TMC458779:TMN458780 TVY458779:TWJ458780 UFU458779:UGF458780 UPQ458779:UQB458780 UZM458779:UZX458780 VJI458779:VJT458780 VTE458779:VTP458780 WDA458779:WDL458780 WMW458779:WNH458780 WWS458779:WXD458780 AK524315:AV524316 KG524315:KR524316 UC524315:UN524316 ADY524315:AEJ524316 ANU524315:AOF524316 AXQ524315:AYB524316 BHM524315:BHX524316 BRI524315:BRT524316 CBE524315:CBP524316 CLA524315:CLL524316 CUW524315:CVH524316 DES524315:DFD524316 DOO524315:DOZ524316 DYK524315:DYV524316 EIG524315:EIR524316 ESC524315:ESN524316 FBY524315:FCJ524316 FLU524315:FMF524316 FVQ524315:FWB524316 GFM524315:GFX524316 GPI524315:GPT524316 GZE524315:GZP524316 HJA524315:HJL524316 HSW524315:HTH524316 ICS524315:IDD524316 IMO524315:IMZ524316 IWK524315:IWV524316 JGG524315:JGR524316 JQC524315:JQN524316 JZY524315:KAJ524316 KJU524315:KKF524316 KTQ524315:KUB524316 LDM524315:LDX524316 LNI524315:LNT524316 LXE524315:LXP524316 MHA524315:MHL524316 MQW524315:MRH524316 NAS524315:NBD524316 NKO524315:NKZ524316 NUK524315:NUV524316 OEG524315:OER524316 OOC524315:OON524316 OXY524315:OYJ524316 PHU524315:PIF524316 PRQ524315:PSB524316 QBM524315:QBX524316 QLI524315:QLT524316 QVE524315:QVP524316 RFA524315:RFL524316 ROW524315:RPH524316 RYS524315:RZD524316 SIO524315:SIZ524316 SSK524315:SSV524316 TCG524315:TCR524316 TMC524315:TMN524316 TVY524315:TWJ524316 UFU524315:UGF524316 UPQ524315:UQB524316 UZM524315:UZX524316 VJI524315:VJT524316 VTE524315:VTP524316 WDA524315:WDL524316 WMW524315:WNH524316 WWS524315:WXD524316 AK589851:AV589852 KG589851:KR589852 UC589851:UN589852 ADY589851:AEJ589852 ANU589851:AOF589852 AXQ589851:AYB589852 BHM589851:BHX589852 BRI589851:BRT589852 CBE589851:CBP589852 CLA589851:CLL589852 CUW589851:CVH589852 DES589851:DFD589852 DOO589851:DOZ589852 DYK589851:DYV589852 EIG589851:EIR589852 ESC589851:ESN589852 FBY589851:FCJ589852 FLU589851:FMF589852 FVQ589851:FWB589852 GFM589851:GFX589852 GPI589851:GPT589852 GZE589851:GZP589852 HJA589851:HJL589852 HSW589851:HTH589852 ICS589851:IDD589852 IMO589851:IMZ589852 IWK589851:IWV589852 JGG589851:JGR589852 JQC589851:JQN589852 JZY589851:KAJ589852 KJU589851:KKF589852 KTQ589851:KUB589852 LDM589851:LDX589852 LNI589851:LNT589852 LXE589851:LXP589852 MHA589851:MHL589852 MQW589851:MRH589852 NAS589851:NBD589852 NKO589851:NKZ589852 NUK589851:NUV589852 OEG589851:OER589852 OOC589851:OON589852 OXY589851:OYJ589852 PHU589851:PIF589852 PRQ589851:PSB589852 QBM589851:QBX589852 QLI589851:QLT589852 QVE589851:QVP589852 RFA589851:RFL589852 ROW589851:RPH589852 RYS589851:RZD589852 SIO589851:SIZ589852 SSK589851:SSV589852 TCG589851:TCR589852 TMC589851:TMN589852 TVY589851:TWJ589852 UFU589851:UGF589852 UPQ589851:UQB589852 UZM589851:UZX589852 VJI589851:VJT589852 VTE589851:VTP589852 WDA589851:WDL589852 WMW589851:WNH589852 WWS589851:WXD589852 AK655387:AV655388 KG655387:KR655388 UC655387:UN655388 ADY655387:AEJ655388 ANU655387:AOF655388 AXQ655387:AYB655388 BHM655387:BHX655388 BRI655387:BRT655388 CBE655387:CBP655388 CLA655387:CLL655388 CUW655387:CVH655388 DES655387:DFD655388 DOO655387:DOZ655388 DYK655387:DYV655388 EIG655387:EIR655388 ESC655387:ESN655388 FBY655387:FCJ655388 FLU655387:FMF655388 FVQ655387:FWB655388 GFM655387:GFX655388 GPI655387:GPT655388 GZE655387:GZP655388 HJA655387:HJL655388 HSW655387:HTH655388 ICS655387:IDD655388 IMO655387:IMZ655388 IWK655387:IWV655388 JGG655387:JGR655388 JQC655387:JQN655388 JZY655387:KAJ655388 KJU655387:KKF655388 KTQ655387:KUB655388 LDM655387:LDX655388 LNI655387:LNT655388 LXE655387:LXP655388 MHA655387:MHL655388 MQW655387:MRH655388 NAS655387:NBD655388 NKO655387:NKZ655388 NUK655387:NUV655388 OEG655387:OER655388 OOC655387:OON655388 OXY655387:OYJ655388 PHU655387:PIF655388 PRQ655387:PSB655388 QBM655387:QBX655388 QLI655387:QLT655388 QVE655387:QVP655388 RFA655387:RFL655388 ROW655387:RPH655388 RYS655387:RZD655388 SIO655387:SIZ655388 SSK655387:SSV655388 TCG655387:TCR655388 TMC655387:TMN655388 TVY655387:TWJ655388 UFU655387:UGF655388 UPQ655387:UQB655388 UZM655387:UZX655388 VJI655387:VJT655388 VTE655387:VTP655388 WDA655387:WDL655388 WMW655387:WNH655388 WWS655387:WXD655388 AK720923:AV720924 KG720923:KR720924 UC720923:UN720924 ADY720923:AEJ720924 ANU720923:AOF720924 AXQ720923:AYB720924 BHM720923:BHX720924 BRI720923:BRT720924 CBE720923:CBP720924 CLA720923:CLL720924 CUW720923:CVH720924 DES720923:DFD720924 DOO720923:DOZ720924 DYK720923:DYV720924 EIG720923:EIR720924 ESC720923:ESN720924 FBY720923:FCJ720924 FLU720923:FMF720924 FVQ720923:FWB720924 GFM720923:GFX720924 GPI720923:GPT720924 GZE720923:GZP720924 HJA720923:HJL720924 HSW720923:HTH720924 ICS720923:IDD720924 IMO720923:IMZ720924 IWK720923:IWV720924 JGG720923:JGR720924 JQC720923:JQN720924 JZY720923:KAJ720924 KJU720923:KKF720924 KTQ720923:KUB720924 LDM720923:LDX720924 LNI720923:LNT720924 LXE720923:LXP720924 MHA720923:MHL720924 MQW720923:MRH720924 NAS720923:NBD720924 NKO720923:NKZ720924 NUK720923:NUV720924 OEG720923:OER720924 OOC720923:OON720924 OXY720923:OYJ720924 PHU720923:PIF720924 PRQ720923:PSB720924 QBM720923:QBX720924 QLI720923:QLT720924 QVE720923:QVP720924 RFA720923:RFL720924 ROW720923:RPH720924 RYS720923:RZD720924 SIO720923:SIZ720924 SSK720923:SSV720924 TCG720923:TCR720924 TMC720923:TMN720924 TVY720923:TWJ720924 UFU720923:UGF720924 UPQ720923:UQB720924 UZM720923:UZX720924 VJI720923:VJT720924 VTE720923:VTP720924 WDA720923:WDL720924 WMW720923:WNH720924 WWS720923:WXD720924 AK786459:AV786460 KG786459:KR786460 UC786459:UN786460 ADY786459:AEJ786460 ANU786459:AOF786460 AXQ786459:AYB786460 BHM786459:BHX786460 BRI786459:BRT786460 CBE786459:CBP786460 CLA786459:CLL786460 CUW786459:CVH786460 DES786459:DFD786460 DOO786459:DOZ786460 DYK786459:DYV786460 EIG786459:EIR786460 ESC786459:ESN786460 FBY786459:FCJ786460 FLU786459:FMF786460 FVQ786459:FWB786460 GFM786459:GFX786460 GPI786459:GPT786460 GZE786459:GZP786460 HJA786459:HJL786460 HSW786459:HTH786460 ICS786459:IDD786460 IMO786459:IMZ786460 IWK786459:IWV786460 JGG786459:JGR786460 JQC786459:JQN786460 JZY786459:KAJ786460 KJU786459:KKF786460 KTQ786459:KUB786460 LDM786459:LDX786460 LNI786459:LNT786460 LXE786459:LXP786460 MHA786459:MHL786460 MQW786459:MRH786460 NAS786459:NBD786460 NKO786459:NKZ786460 NUK786459:NUV786460 OEG786459:OER786460 OOC786459:OON786460 OXY786459:OYJ786460 PHU786459:PIF786460 PRQ786459:PSB786460 QBM786459:QBX786460 QLI786459:QLT786460 QVE786459:QVP786460 RFA786459:RFL786460 ROW786459:RPH786460 RYS786459:RZD786460 SIO786459:SIZ786460 SSK786459:SSV786460 TCG786459:TCR786460 TMC786459:TMN786460 TVY786459:TWJ786460 UFU786459:UGF786460 UPQ786459:UQB786460 UZM786459:UZX786460 VJI786459:VJT786460 VTE786459:VTP786460 WDA786459:WDL786460 WMW786459:WNH786460 WWS786459:WXD786460 AK851995:AV851996 KG851995:KR851996 UC851995:UN851996 ADY851995:AEJ851996 ANU851995:AOF851996 AXQ851995:AYB851996 BHM851995:BHX851996 BRI851995:BRT851996 CBE851995:CBP851996 CLA851995:CLL851996 CUW851995:CVH851996 DES851995:DFD851996 DOO851995:DOZ851996 DYK851995:DYV851996 EIG851995:EIR851996 ESC851995:ESN851996 FBY851995:FCJ851996 FLU851995:FMF851996 FVQ851995:FWB851996 GFM851995:GFX851996 GPI851995:GPT851996 GZE851995:GZP851996 HJA851995:HJL851996 HSW851995:HTH851996 ICS851995:IDD851996 IMO851995:IMZ851996 IWK851995:IWV851996 JGG851995:JGR851996 JQC851995:JQN851996 JZY851995:KAJ851996 KJU851995:KKF851996 KTQ851995:KUB851996 LDM851995:LDX851996 LNI851995:LNT851996 LXE851995:LXP851996 MHA851995:MHL851996 MQW851995:MRH851996 NAS851995:NBD851996 NKO851995:NKZ851996 NUK851995:NUV851996 OEG851995:OER851996 OOC851995:OON851996 OXY851995:OYJ851996 PHU851995:PIF851996 PRQ851995:PSB851996 QBM851995:QBX851996 QLI851995:QLT851996 QVE851995:QVP851996 RFA851995:RFL851996 ROW851995:RPH851996 RYS851995:RZD851996 SIO851995:SIZ851996 SSK851995:SSV851996 TCG851995:TCR851996 TMC851995:TMN851996 TVY851995:TWJ851996 UFU851995:UGF851996 UPQ851995:UQB851996 UZM851995:UZX851996 VJI851995:VJT851996 VTE851995:VTP851996 WDA851995:WDL851996 WMW851995:WNH851996 WWS851995:WXD851996 AK917531:AV917532 KG917531:KR917532 UC917531:UN917532 ADY917531:AEJ917532 ANU917531:AOF917532 AXQ917531:AYB917532 BHM917531:BHX917532 BRI917531:BRT917532 CBE917531:CBP917532 CLA917531:CLL917532 CUW917531:CVH917532 DES917531:DFD917532 DOO917531:DOZ917532 DYK917531:DYV917532 EIG917531:EIR917532 ESC917531:ESN917532 FBY917531:FCJ917532 FLU917531:FMF917532 FVQ917531:FWB917532 GFM917531:GFX917532 GPI917531:GPT917532 GZE917531:GZP917532 HJA917531:HJL917532 HSW917531:HTH917532 ICS917531:IDD917532 IMO917531:IMZ917532 IWK917531:IWV917532 JGG917531:JGR917532 JQC917531:JQN917532 JZY917531:KAJ917532 KJU917531:KKF917532 KTQ917531:KUB917532 LDM917531:LDX917532 LNI917531:LNT917532 LXE917531:LXP917532 MHA917531:MHL917532 MQW917531:MRH917532 NAS917531:NBD917532 NKO917531:NKZ917532 NUK917531:NUV917532 OEG917531:OER917532 OOC917531:OON917532 OXY917531:OYJ917532 PHU917531:PIF917532 PRQ917531:PSB917532 QBM917531:QBX917532 QLI917531:QLT917532 QVE917531:QVP917532 RFA917531:RFL917532 ROW917531:RPH917532 RYS917531:RZD917532 SIO917531:SIZ917532 SSK917531:SSV917532 TCG917531:TCR917532 TMC917531:TMN917532 TVY917531:TWJ917532 UFU917531:UGF917532 UPQ917531:UQB917532 UZM917531:UZX917532 VJI917531:VJT917532 VTE917531:VTP917532 WDA917531:WDL917532 WMW917531:WNH917532 WWS917531:WXD917532 AK983067:AV983068 KG983067:KR983068 UC983067:UN983068 ADY983067:AEJ983068 ANU983067:AOF983068 AXQ983067:AYB983068 BHM983067:BHX983068 BRI983067:BRT983068 CBE983067:CBP983068 CLA983067:CLL983068 CUW983067:CVH983068 DES983067:DFD983068 DOO983067:DOZ983068 DYK983067:DYV983068 EIG983067:EIR983068 ESC983067:ESN983068 FBY983067:FCJ983068 FLU983067:FMF983068 FVQ983067:FWB983068 GFM983067:GFX983068 GPI983067:GPT983068 GZE983067:GZP983068 HJA983067:HJL983068 HSW983067:HTH983068 ICS983067:IDD983068 IMO983067:IMZ983068 IWK983067:IWV983068 JGG983067:JGR983068 JQC983067:JQN983068 JZY983067:KAJ983068 KJU983067:KKF983068 KTQ983067:KUB983068 LDM983067:LDX983068 LNI983067:LNT983068 LXE983067:LXP983068 MHA983067:MHL983068 MQW983067:MRH983068 NAS983067:NBD983068 NKO983067:NKZ983068 NUK983067:NUV983068 OEG983067:OER983068 OOC983067:OON983068 OXY983067:OYJ983068 PHU983067:PIF983068 PRQ983067:PSB983068 QBM983067:QBX983068 QLI983067:QLT983068 QVE983067:QVP983068 RFA983067:RFL983068 ROW983067:RPH983068 RYS983067:RZD983068 SIO983067:SIZ983068 SSK983067:SSV983068 TCG983067:TCR983068 TMC983067:TMN983068 TVY983067:TWJ983068 UFU983067:UGF983068 UPQ983067:UQB983068 UZM983067:UZX983068 VJI983067:VJT983068 VTE983067:VTP983068 WDA983067:WDL983068 WMW983067:WNH983068 WWS983067:WXD983068 BG27:BR28 LC27:LN28 UY27:VJ28 AEU27:AFF28 AOQ27:APB28 AYM27:AYX28 BII27:BIT28 BSE27:BSP28 CCA27:CCL28 CLW27:CMH28 CVS27:CWD28 DFO27:DFZ28 DPK27:DPV28 DZG27:DZR28 EJC27:EJN28 ESY27:ETJ28 FCU27:FDF28 FMQ27:FNB28 FWM27:FWX28 GGI27:GGT28 GQE27:GQP28 HAA27:HAL28 HJW27:HKH28 HTS27:HUD28 IDO27:IDZ28 INK27:INV28 IXG27:IXR28 JHC27:JHN28 JQY27:JRJ28 KAU27:KBF28 KKQ27:KLB28 KUM27:KUX28 LEI27:LET28 LOE27:LOP28 LYA27:LYL28 MHW27:MIH28 MRS27:MSD28 NBO27:NBZ28 NLK27:NLV28 NVG27:NVR28 OFC27:OFN28 OOY27:OPJ28 OYU27:OZF28 PIQ27:PJB28 PSM27:PSX28 QCI27:QCT28 QME27:QMP28 QWA27:QWL28 RFW27:RGH28 RPS27:RQD28 RZO27:RZZ28 SJK27:SJV28 STG27:STR28 TDC27:TDN28 TMY27:TNJ28 TWU27:TXF28 UGQ27:UHB28 UQM27:UQX28 VAI27:VAT28 VKE27:VKP28 VUA27:VUL28 WDW27:WEH28 WNS27:WOD28 WXO27:WXZ28 BG65563:BR65564 LC65563:LN65564 UY65563:VJ65564 AEU65563:AFF65564 AOQ65563:APB65564 AYM65563:AYX65564 BII65563:BIT65564 BSE65563:BSP65564 CCA65563:CCL65564 CLW65563:CMH65564 CVS65563:CWD65564 DFO65563:DFZ65564 DPK65563:DPV65564 DZG65563:DZR65564 EJC65563:EJN65564 ESY65563:ETJ65564 FCU65563:FDF65564 FMQ65563:FNB65564 FWM65563:FWX65564 GGI65563:GGT65564 GQE65563:GQP65564 HAA65563:HAL65564 HJW65563:HKH65564 HTS65563:HUD65564 IDO65563:IDZ65564 INK65563:INV65564 IXG65563:IXR65564 JHC65563:JHN65564 JQY65563:JRJ65564 KAU65563:KBF65564 KKQ65563:KLB65564 KUM65563:KUX65564 LEI65563:LET65564 LOE65563:LOP65564 LYA65563:LYL65564 MHW65563:MIH65564 MRS65563:MSD65564 NBO65563:NBZ65564 NLK65563:NLV65564 NVG65563:NVR65564 OFC65563:OFN65564 OOY65563:OPJ65564 OYU65563:OZF65564 PIQ65563:PJB65564 PSM65563:PSX65564 QCI65563:QCT65564 QME65563:QMP65564 QWA65563:QWL65564 RFW65563:RGH65564 RPS65563:RQD65564 RZO65563:RZZ65564 SJK65563:SJV65564 STG65563:STR65564 TDC65563:TDN65564 TMY65563:TNJ65564 TWU65563:TXF65564 UGQ65563:UHB65564 UQM65563:UQX65564 VAI65563:VAT65564 VKE65563:VKP65564 VUA65563:VUL65564 WDW65563:WEH65564 WNS65563:WOD65564 WXO65563:WXZ65564 BG131099:BR131100 LC131099:LN131100 UY131099:VJ131100 AEU131099:AFF131100 AOQ131099:APB131100 AYM131099:AYX131100 BII131099:BIT131100 BSE131099:BSP131100 CCA131099:CCL131100 CLW131099:CMH131100 CVS131099:CWD131100 DFO131099:DFZ131100 DPK131099:DPV131100 DZG131099:DZR131100 EJC131099:EJN131100 ESY131099:ETJ131100 FCU131099:FDF131100 FMQ131099:FNB131100 FWM131099:FWX131100 GGI131099:GGT131100 GQE131099:GQP131100 HAA131099:HAL131100 HJW131099:HKH131100 HTS131099:HUD131100 IDO131099:IDZ131100 INK131099:INV131100 IXG131099:IXR131100 JHC131099:JHN131100 JQY131099:JRJ131100 KAU131099:KBF131100 KKQ131099:KLB131100 KUM131099:KUX131100 LEI131099:LET131100 LOE131099:LOP131100 LYA131099:LYL131100 MHW131099:MIH131100 MRS131099:MSD131100 NBO131099:NBZ131100 NLK131099:NLV131100 NVG131099:NVR131100 OFC131099:OFN131100 OOY131099:OPJ131100 OYU131099:OZF131100 PIQ131099:PJB131100 PSM131099:PSX131100 QCI131099:QCT131100 QME131099:QMP131100 QWA131099:QWL131100 RFW131099:RGH131100 RPS131099:RQD131100 RZO131099:RZZ131100 SJK131099:SJV131100 STG131099:STR131100 TDC131099:TDN131100 TMY131099:TNJ131100 TWU131099:TXF131100 UGQ131099:UHB131100 UQM131099:UQX131100 VAI131099:VAT131100 VKE131099:VKP131100 VUA131099:VUL131100 WDW131099:WEH131100 WNS131099:WOD131100 WXO131099:WXZ131100 BG196635:BR196636 LC196635:LN196636 UY196635:VJ196636 AEU196635:AFF196636 AOQ196635:APB196636 AYM196635:AYX196636 BII196635:BIT196636 BSE196635:BSP196636 CCA196635:CCL196636 CLW196635:CMH196636 CVS196635:CWD196636 DFO196635:DFZ196636 DPK196635:DPV196636 DZG196635:DZR196636 EJC196635:EJN196636 ESY196635:ETJ196636 FCU196635:FDF196636 FMQ196635:FNB196636 FWM196635:FWX196636 GGI196635:GGT196636 GQE196635:GQP196636 HAA196635:HAL196636 HJW196635:HKH196636 HTS196635:HUD196636 IDO196635:IDZ196636 INK196635:INV196636 IXG196635:IXR196636 JHC196635:JHN196636 JQY196635:JRJ196636 KAU196635:KBF196636 KKQ196635:KLB196636 KUM196635:KUX196636 LEI196635:LET196636 LOE196635:LOP196636 LYA196635:LYL196636 MHW196635:MIH196636 MRS196635:MSD196636 NBO196635:NBZ196636 NLK196635:NLV196636 NVG196635:NVR196636 OFC196635:OFN196636 OOY196635:OPJ196636 OYU196635:OZF196636 PIQ196635:PJB196636 PSM196635:PSX196636 QCI196635:QCT196636 QME196635:QMP196636 QWA196635:QWL196636 RFW196635:RGH196636 RPS196635:RQD196636 RZO196635:RZZ196636 SJK196635:SJV196636 STG196635:STR196636 TDC196635:TDN196636 TMY196635:TNJ196636 TWU196635:TXF196636 UGQ196635:UHB196636 UQM196635:UQX196636 VAI196635:VAT196636 VKE196635:VKP196636 VUA196635:VUL196636 WDW196635:WEH196636 WNS196635:WOD196636 WXO196635:WXZ196636 BG262171:BR262172 LC262171:LN262172 UY262171:VJ262172 AEU262171:AFF262172 AOQ262171:APB262172 AYM262171:AYX262172 BII262171:BIT262172 BSE262171:BSP262172 CCA262171:CCL262172 CLW262171:CMH262172 CVS262171:CWD262172 DFO262171:DFZ262172 DPK262171:DPV262172 DZG262171:DZR262172 EJC262171:EJN262172 ESY262171:ETJ262172 FCU262171:FDF262172 FMQ262171:FNB262172 FWM262171:FWX262172 GGI262171:GGT262172 GQE262171:GQP262172 HAA262171:HAL262172 HJW262171:HKH262172 HTS262171:HUD262172 IDO262171:IDZ262172 INK262171:INV262172 IXG262171:IXR262172 JHC262171:JHN262172 JQY262171:JRJ262172 KAU262171:KBF262172 KKQ262171:KLB262172 KUM262171:KUX262172 LEI262171:LET262172 LOE262171:LOP262172 LYA262171:LYL262172 MHW262171:MIH262172 MRS262171:MSD262172 NBO262171:NBZ262172 NLK262171:NLV262172 NVG262171:NVR262172 OFC262171:OFN262172 OOY262171:OPJ262172 OYU262171:OZF262172 PIQ262171:PJB262172 PSM262171:PSX262172 QCI262171:QCT262172 QME262171:QMP262172 QWA262171:QWL262172 RFW262171:RGH262172 RPS262171:RQD262172 RZO262171:RZZ262172 SJK262171:SJV262172 STG262171:STR262172 TDC262171:TDN262172 TMY262171:TNJ262172 TWU262171:TXF262172 UGQ262171:UHB262172 UQM262171:UQX262172 VAI262171:VAT262172 VKE262171:VKP262172 VUA262171:VUL262172 WDW262171:WEH262172 WNS262171:WOD262172 WXO262171:WXZ262172 BG327707:BR327708 LC327707:LN327708 UY327707:VJ327708 AEU327707:AFF327708 AOQ327707:APB327708 AYM327707:AYX327708 BII327707:BIT327708 BSE327707:BSP327708 CCA327707:CCL327708 CLW327707:CMH327708 CVS327707:CWD327708 DFO327707:DFZ327708 DPK327707:DPV327708 DZG327707:DZR327708 EJC327707:EJN327708 ESY327707:ETJ327708 FCU327707:FDF327708 FMQ327707:FNB327708 FWM327707:FWX327708 GGI327707:GGT327708 GQE327707:GQP327708 HAA327707:HAL327708 HJW327707:HKH327708 HTS327707:HUD327708 IDO327707:IDZ327708 INK327707:INV327708 IXG327707:IXR327708 JHC327707:JHN327708 JQY327707:JRJ327708 KAU327707:KBF327708 KKQ327707:KLB327708 KUM327707:KUX327708 LEI327707:LET327708 LOE327707:LOP327708 LYA327707:LYL327708 MHW327707:MIH327708 MRS327707:MSD327708 NBO327707:NBZ327708 NLK327707:NLV327708 NVG327707:NVR327708 OFC327707:OFN327708 OOY327707:OPJ327708 OYU327707:OZF327708 PIQ327707:PJB327708 PSM327707:PSX327708 QCI327707:QCT327708 QME327707:QMP327708 QWA327707:QWL327708 RFW327707:RGH327708 RPS327707:RQD327708 RZO327707:RZZ327708 SJK327707:SJV327708 STG327707:STR327708 TDC327707:TDN327708 TMY327707:TNJ327708 TWU327707:TXF327708 UGQ327707:UHB327708 UQM327707:UQX327708 VAI327707:VAT327708 VKE327707:VKP327708 VUA327707:VUL327708 WDW327707:WEH327708 WNS327707:WOD327708 WXO327707:WXZ327708 BG393243:BR393244 LC393243:LN393244 UY393243:VJ393244 AEU393243:AFF393244 AOQ393243:APB393244 AYM393243:AYX393244 BII393243:BIT393244 BSE393243:BSP393244 CCA393243:CCL393244 CLW393243:CMH393244 CVS393243:CWD393244 DFO393243:DFZ393244 DPK393243:DPV393244 DZG393243:DZR393244 EJC393243:EJN393244 ESY393243:ETJ393244 FCU393243:FDF393244 FMQ393243:FNB393244 FWM393243:FWX393244 GGI393243:GGT393244 GQE393243:GQP393244 HAA393243:HAL393244 HJW393243:HKH393244 HTS393243:HUD393244 IDO393243:IDZ393244 INK393243:INV393244 IXG393243:IXR393244 JHC393243:JHN393244 JQY393243:JRJ393244 KAU393243:KBF393244 KKQ393243:KLB393244 KUM393243:KUX393244 LEI393243:LET393244 LOE393243:LOP393244 LYA393243:LYL393244 MHW393243:MIH393244 MRS393243:MSD393244 NBO393243:NBZ393244 NLK393243:NLV393244 NVG393243:NVR393244 OFC393243:OFN393244 OOY393243:OPJ393244 OYU393243:OZF393244 PIQ393243:PJB393244 PSM393243:PSX393244 QCI393243:QCT393244 QME393243:QMP393244 QWA393243:QWL393244 RFW393243:RGH393244 RPS393243:RQD393244 RZO393243:RZZ393244 SJK393243:SJV393244 STG393243:STR393244 TDC393243:TDN393244 TMY393243:TNJ393244 TWU393243:TXF393244 UGQ393243:UHB393244 UQM393243:UQX393244 VAI393243:VAT393244 VKE393243:VKP393244 VUA393243:VUL393244 WDW393243:WEH393244 WNS393243:WOD393244 WXO393243:WXZ393244 BG458779:BR458780 LC458779:LN458780 UY458779:VJ458780 AEU458779:AFF458780 AOQ458779:APB458780 AYM458779:AYX458780 BII458779:BIT458780 BSE458779:BSP458780 CCA458779:CCL458780 CLW458779:CMH458780 CVS458779:CWD458780 DFO458779:DFZ458780 DPK458779:DPV458780 DZG458779:DZR458780 EJC458779:EJN458780 ESY458779:ETJ458780 FCU458779:FDF458780 FMQ458779:FNB458780 FWM458779:FWX458780 GGI458779:GGT458780 GQE458779:GQP458780 HAA458779:HAL458780 HJW458779:HKH458780 HTS458779:HUD458780 IDO458779:IDZ458780 INK458779:INV458780 IXG458779:IXR458780 JHC458779:JHN458780 JQY458779:JRJ458780 KAU458779:KBF458780 KKQ458779:KLB458780 KUM458779:KUX458780 LEI458779:LET458780 LOE458779:LOP458780 LYA458779:LYL458780 MHW458779:MIH458780 MRS458779:MSD458780 NBO458779:NBZ458780 NLK458779:NLV458780 NVG458779:NVR458780 OFC458779:OFN458780 OOY458779:OPJ458780 OYU458779:OZF458780 PIQ458779:PJB458780 PSM458779:PSX458780 QCI458779:QCT458780 QME458779:QMP458780 QWA458779:QWL458780 RFW458779:RGH458780 RPS458779:RQD458780 RZO458779:RZZ458780 SJK458779:SJV458780 STG458779:STR458780 TDC458779:TDN458780 TMY458779:TNJ458780 TWU458779:TXF458780 UGQ458779:UHB458780 UQM458779:UQX458780 VAI458779:VAT458780 VKE458779:VKP458780 VUA458779:VUL458780 WDW458779:WEH458780 WNS458779:WOD458780 WXO458779:WXZ458780 BG524315:BR524316 LC524315:LN524316 UY524315:VJ524316 AEU524315:AFF524316 AOQ524315:APB524316 AYM524315:AYX524316 BII524315:BIT524316 BSE524315:BSP524316 CCA524315:CCL524316 CLW524315:CMH524316 CVS524315:CWD524316 DFO524315:DFZ524316 DPK524315:DPV524316 DZG524315:DZR524316 EJC524315:EJN524316 ESY524315:ETJ524316 FCU524315:FDF524316 FMQ524315:FNB524316 FWM524315:FWX524316 GGI524315:GGT524316 GQE524315:GQP524316 HAA524315:HAL524316 HJW524315:HKH524316 HTS524315:HUD524316 IDO524315:IDZ524316 INK524315:INV524316 IXG524315:IXR524316 JHC524315:JHN524316 JQY524315:JRJ524316 KAU524315:KBF524316 KKQ524315:KLB524316 KUM524315:KUX524316 LEI524315:LET524316 LOE524315:LOP524316 LYA524315:LYL524316 MHW524315:MIH524316 MRS524315:MSD524316 NBO524315:NBZ524316 NLK524315:NLV524316 NVG524315:NVR524316 OFC524315:OFN524316 OOY524315:OPJ524316 OYU524315:OZF524316 PIQ524315:PJB524316 PSM524315:PSX524316 QCI524315:QCT524316 QME524315:QMP524316 QWA524315:QWL524316 RFW524315:RGH524316 RPS524315:RQD524316 RZO524315:RZZ524316 SJK524315:SJV524316 STG524315:STR524316 TDC524315:TDN524316 TMY524315:TNJ524316 TWU524315:TXF524316 UGQ524315:UHB524316 UQM524315:UQX524316 VAI524315:VAT524316 VKE524315:VKP524316 VUA524315:VUL524316 WDW524315:WEH524316 WNS524315:WOD524316 WXO524315:WXZ524316 BG589851:BR589852 LC589851:LN589852 UY589851:VJ589852 AEU589851:AFF589852 AOQ589851:APB589852 AYM589851:AYX589852 BII589851:BIT589852 BSE589851:BSP589852 CCA589851:CCL589852 CLW589851:CMH589852 CVS589851:CWD589852 DFO589851:DFZ589852 DPK589851:DPV589852 DZG589851:DZR589852 EJC589851:EJN589852 ESY589851:ETJ589852 FCU589851:FDF589852 FMQ589851:FNB589852 FWM589851:FWX589852 GGI589851:GGT589852 GQE589851:GQP589852 HAA589851:HAL589852 HJW589851:HKH589852 HTS589851:HUD589852 IDO589851:IDZ589852 INK589851:INV589852 IXG589851:IXR589852 JHC589851:JHN589852 JQY589851:JRJ589852 KAU589851:KBF589852 KKQ589851:KLB589852 KUM589851:KUX589852 LEI589851:LET589852 LOE589851:LOP589852 LYA589851:LYL589852 MHW589851:MIH589852 MRS589851:MSD589852 NBO589851:NBZ589852 NLK589851:NLV589852 NVG589851:NVR589852 OFC589851:OFN589852 OOY589851:OPJ589852 OYU589851:OZF589852 PIQ589851:PJB589852 PSM589851:PSX589852 QCI589851:QCT589852 QME589851:QMP589852 QWA589851:QWL589852 RFW589851:RGH589852 RPS589851:RQD589852 RZO589851:RZZ589852 SJK589851:SJV589852 STG589851:STR589852 TDC589851:TDN589852 TMY589851:TNJ589852 TWU589851:TXF589852 UGQ589851:UHB589852 UQM589851:UQX589852 VAI589851:VAT589852 VKE589851:VKP589852 VUA589851:VUL589852 WDW589851:WEH589852 WNS589851:WOD589852 WXO589851:WXZ589852 BG655387:BR655388 LC655387:LN655388 UY655387:VJ655388 AEU655387:AFF655388 AOQ655387:APB655388 AYM655387:AYX655388 BII655387:BIT655388 BSE655387:BSP655388 CCA655387:CCL655388 CLW655387:CMH655388 CVS655387:CWD655388 DFO655387:DFZ655388 DPK655387:DPV655388 DZG655387:DZR655388 EJC655387:EJN655388 ESY655387:ETJ655388 FCU655387:FDF655388 FMQ655387:FNB655388 FWM655387:FWX655388 GGI655387:GGT655388 GQE655387:GQP655388 HAA655387:HAL655388 HJW655387:HKH655388 HTS655387:HUD655388 IDO655387:IDZ655388 INK655387:INV655388 IXG655387:IXR655388 JHC655387:JHN655388 JQY655387:JRJ655388 KAU655387:KBF655388 KKQ655387:KLB655388 KUM655387:KUX655388 LEI655387:LET655388 LOE655387:LOP655388 LYA655387:LYL655388 MHW655387:MIH655388 MRS655387:MSD655388 NBO655387:NBZ655388 NLK655387:NLV655388 NVG655387:NVR655388 OFC655387:OFN655388 OOY655387:OPJ655388 OYU655387:OZF655388 PIQ655387:PJB655388 PSM655387:PSX655388 QCI655387:QCT655388 QME655387:QMP655388 QWA655387:QWL655388 RFW655387:RGH655388 RPS655387:RQD655388 RZO655387:RZZ655388 SJK655387:SJV655388 STG655387:STR655388 TDC655387:TDN655388 TMY655387:TNJ655388 TWU655387:TXF655388 UGQ655387:UHB655388 UQM655387:UQX655388 VAI655387:VAT655388 VKE655387:VKP655388 VUA655387:VUL655388 WDW655387:WEH655388 WNS655387:WOD655388 WXO655387:WXZ655388 BG720923:BR720924 LC720923:LN720924 UY720923:VJ720924 AEU720923:AFF720924 AOQ720923:APB720924 AYM720923:AYX720924 BII720923:BIT720924 BSE720923:BSP720924 CCA720923:CCL720924 CLW720923:CMH720924 CVS720923:CWD720924 DFO720923:DFZ720924 DPK720923:DPV720924 DZG720923:DZR720924 EJC720923:EJN720924 ESY720923:ETJ720924 FCU720923:FDF720924 FMQ720923:FNB720924 FWM720923:FWX720924 GGI720923:GGT720924 GQE720923:GQP720924 HAA720923:HAL720924 HJW720923:HKH720924 HTS720923:HUD720924 IDO720923:IDZ720924 INK720923:INV720924 IXG720923:IXR720924 JHC720923:JHN720924 JQY720923:JRJ720924 KAU720923:KBF720924 KKQ720923:KLB720924 KUM720923:KUX720924 LEI720923:LET720924 LOE720923:LOP720924 LYA720923:LYL720924 MHW720923:MIH720924 MRS720923:MSD720924 NBO720923:NBZ720924 NLK720923:NLV720924 NVG720923:NVR720924 OFC720923:OFN720924 OOY720923:OPJ720924 OYU720923:OZF720924 PIQ720923:PJB720924 PSM720923:PSX720924 QCI720923:QCT720924 QME720923:QMP720924 QWA720923:QWL720924 RFW720923:RGH720924 RPS720923:RQD720924 RZO720923:RZZ720924 SJK720923:SJV720924 STG720923:STR720924 TDC720923:TDN720924 TMY720923:TNJ720924 TWU720923:TXF720924 UGQ720923:UHB720924 UQM720923:UQX720924 VAI720923:VAT720924 VKE720923:VKP720924 VUA720923:VUL720924 WDW720923:WEH720924 WNS720923:WOD720924 WXO720923:WXZ720924 BG786459:BR786460 LC786459:LN786460 UY786459:VJ786460 AEU786459:AFF786460 AOQ786459:APB786460 AYM786459:AYX786460 BII786459:BIT786460 BSE786459:BSP786460 CCA786459:CCL786460 CLW786459:CMH786460 CVS786459:CWD786460 DFO786459:DFZ786460 DPK786459:DPV786460 DZG786459:DZR786460 EJC786459:EJN786460 ESY786459:ETJ786460 FCU786459:FDF786460 FMQ786459:FNB786460 FWM786459:FWX786460 GGI786459:GGT786460 GQE786459:GQP786460 HAA786459:HAL786460 HJW786459:HKH786460 HTS786459:HUD786460 IDO786459:IDZ786460 INK786459:INV786460 IXG786459:IXR786460 JHC786459:JHN786460 JQY786459:JRJ786460 KAU786459:KBF786460 KKQ786459:KLB786460 KUM786459:KUX786460 LEI786459:LET786460 LOE786459:LOP786460 LYA786459:LYL786460 MHW786459:MIH786460 MRS786459:MSD786460 NBO786459:NBZ786460 NLK786459:NLV786460 NVG786459:NVR786460 OFC786459:OFN786460 OOY786459:OPJ786460 OYU786459:OZF786460 PIQ786459:PJB786460 PSM786459:PSX786460 QCI786459:QCT786460 QME786459:QMP786460 QWA786459:QWL786460 RFW786459:RGH786460 RPS786459:RQD786460 RZO786459:RZZ786460 SJK786459:SJV786460 STG786459:STR786460 TDC786459:TDN786460 TMY786459:TNJ786460 TWU786459:TXF786460 UGQ786459:UHB786460 UQM786459:UQX786460 VAI786459:VAT786460 VKE786459:VKP786460 VUA786459:VUL786460 WDW786459:WEH786460 WNS786459:WOD786460 WXO786459:WXZ786460 BG851995:BR851996 LC851995:LN851996 UY851995:VJ851996 AEU851995:AFF851996 AOQ851995:APB851996 AYM851995:AYX851996 BII851995:BIT851996 BSE851995:BSP851996 CCA851995:CCL851996 CLW851995:CMH851996 CVS851995:CWD851996 DFO851995:DFZ851996 DPK851995:DPV851996 DZG851995:DZR851996 EJC851995:EJN851996 ESY851995:ETJ851996 FCU851995:FDF851996 FMQ851995:FNB851996 FWM851995:FWX851996 GGI851995:GGT851996 GQE851995:GQP851996 HAA851995:HAL851996 HJW851995:HKH851996 HTS851995:HUD851996 IDO851995:IDZ851996 INK851995:INV851996 IXG851995:IXR851996 JHC851995:JHN851996 JQY851995:JRJ851996 KAU851995:KBF851996 KKQ851995:KLB851996 KUM851995:KUX851996 LEI851995:LET851996 LOE851995:LOP851996 LYA851995:LYL851996 MHW851995:MIH851996 MRS851995:MSD851996 NBO851995:NBZ851996 NLK851995:NLV851996 NVG851995:NVR851996 OFC851995:OFN851996 OOY851995:OPJ851996 OYU851995:OZF851996 PIQ851995:PJB851996 PSM851995:PSX851996 QCI851995:QCT851996 QME851995:QMP851996 QWA851995:QWL851996 RFW851995:RGH851996 RPS851995:RQD851996 RZO851995:RZZ851996 SJK851995:SJV851996 STG851995:STR851996 TDC851995:TDN851996 TMY851995:TNJ851996 TWU851995:TXF851996 UGQ851995:UHB851996 UQM851995:UQX851996 VAI851995:VAT851996 VKE851995:VKP851996 VUA851995:VUL851996 WDW851995:WEH851996 WNS851995:WOD851996 WXO851995:WXZ851996 BG917531:BR917532 LC917531:LN917532 UY917531:VJ917532 AEU917531:AFF917532 AOQ917531:APB917532 AYM917531:AYX917532 BII917531:BIT917532 BSE917531:BSP917532 CCA917531:CCL917532 CLW917531:CMH917532 CVS917531:CWD917532 DFO917531:DFZ917532 DPK917531:DPV917532 DZG917531:DZR917532 EJC917531:EJN917532 ESY917531:ETJ917532 FCU917531:FDF917532 FMQ917531:FNB917532 FWM917531:FWX917532 GGI917531:GGT917532 GQE917531:GQP917532 HAA917531:HAL917532 HJW917531:HKH917532 HTS917531:HUD917532 IDO917531:IDZ917532 INK917531:INV917532 IXG917531:IXR917532 JHC917531:JHN917532 JQY917531:JRJ917532 KAU917531:KBF917532 KKQ917531:KLB917532 KUM917531:KUX917532 LEI917531:LET917532 LOE917531:LOP917532 LYA917531:LYL917532 MHW917531:MIH917532 MRS917531:MSD917532 NBO917531:NBZ917532 NLK917531:NLV917532 NVG917531:NVR917532 OFC917531:OFN917532 OOY917531:OPJ917532 OYU917531:OZF917532 PIQ917531:PJB917532 PSM917531:PSX917532 QCI917531:QCT917532 QME917531:QMP917532 QWA917531:QWL917532 RFW917531:RGH917532 RPS917531:RQD917532 RZO917531:RZZ917532 SJK917531:SJV917532 STG917531:STR917532 TDC917531:TDN917532 TMY917531:TNJ917532 TWU917531:TXF917532 UGQ917531:UHB917532 UQM917531:UQX917532 VAI917531:VAT917532 VKE917531:VKP917532 VUA917531:VUL917532 WDW917531:WEH917532 WNS917531:WOD917532 WXO917531:WXZ917532 BG983067:BR983068 LC983067:LN983068 UY983067:VJ983068 AEU983067:AFF983068 AOQ983067:APB983068 AYM983067:AYX983068 BII983067:BIT983068 BSE983067:BSP983068 CCA983067:CCL983068 CLW983067:CMH983068 CVS983067:CWD983068 DFO983067:DFZ983068 DPK983067:DPV983068 DZG983067:DZR983068 EJC983067:EJN983068 ESY983067:ETJ983068 FCU983067:FDF983068 FMQ983067:FNB983068 FWM983067:FWX983068 GGI983067:GGT983068 GQE983067:GQP983068 HAA983067:HAL983068 HJW983067:HKH983068 HTS983067:HUD983068 IDO983067:IDZ983068 INK983067:INV983068 IXG983067:IXR983068 JHC983067:JHN983068 JQY983067:JRJ983068 KAU983067:KBF983068 KKQ983067:KLB983068 KUM983067:KUX983068 LEI983067:LET983068 LOE983067:LOP983068 LYA983067:LYL983068 MHW983067:MIH983068 MRS983067:MSD983068 NBO983067:NBZ983068 NLK983067:NLV983068 NVG983067:NVR983068 OFC983067:OFN983068 OOY983067:OPJ983068 OYU983067:OZF983068 PIQ983067:PJB983068 PSM983067:PSX983068 QCI983067:QCT983068 QME983067:QMP983068 QWA983067:QWL983068 RFW983067:RGH983068 RPS983067:RQD983068 RZO983067:RZZ983068 SJK983067:SJV983068 STG983067:STR983068 TDC983067:TDN983068 TMY983067:TNJ983068 TWU983067:TXF983068 UGQ983067:UHB983068 UQM983067:UQX983068 VAI983067:VAT983068 VKE983067:VKP983068 VUA983067:VUL983068 WDW983067:WEH983068 WNS983067:WOD983068 WXO983067:WXZ983068 AK31:AY32 KG31:KU32 UC31:UQ32 ADY31:AEM32 ANU31:AOI32 AXQ31:AYE32 BHM31:BIA32 BRI31:BRW32 CBE31:CBS32 CLA31:CLO32 CUW31:CVK32 DES31:DFG32 DOO31:DPC32 DYK31:DYY32 EIG31:EIU32 ESC31:ESQ32 FBY31:FCM32 FLU31:FMI32 FVQ31:FWE32 GFM31:GGA32 GPI31:GPW32 GZE31:GZS32 HJA31:HJO32 HSW31:HTK32 ICS31:IDG32 IMO31:INC32 IWK31:IWY32 JGG31:JGU32 JQC31:JQQ32 JZY31:KAM32 KJU31:KKI32 KTQ31:KUE32 LDM31:LEA32 LNI31:LNW32 LXE31:LXS32 MHA31:MHO32 MQW31:MRK32 NAS31:NBG32 NKO31:NLC32 NUK31:NUY32 OEG31:OEU32 OOC31:OOQ32 OXY31:OYM32 PHU31:PII32 PRQ31:PSE32 QBM31:QCA32 QLI31:QLW32 QVE31:QVS32 RFA31:RFO32 ROW31:RPK32 RYS31:RZG32 SIO31:SJC32 SSK31:SSY32 TCG31:TCU32 TMC31:TMQ32 TVY31:TWM32 UFU31:UGI32 UPQ31:UQE32 UZM31:VAA32 VJI31:VJW32 VTE31:VTS32 WDA31:WDO32 WMW31:WNK32 WWS31:WXG32 AK65567:AY65568 KG65567:KU65568 UC65567:UQ65568 ADY65567:AEM65568 ANU65567:AOI65568 AXQ65567:AYE65568 BHM65567:BIA65568 BRI65567:BRW65568 CBE65567:CBS65568 CLA65567:CLO65568 CUW65567:CVK65568 DES65567:DFG65568 DOO65567:DPC65568 DYK65567:DYY65568 EIG65567:EIU65568 ESC65567:ESQ65568 FBY65567:FCM65568 FLU65567:FMI65568 FVQ65567:FWE65568 GFM65567:GGA65568 GPI65567:GPW65568 GZE65567:GZS65568 HJA65567:HJO65568 HSW65567:HTK65568 ICS65567:IDG65568 IMO65567:INC65568 IWK65567:IWY65568 JGG65567:JGU65568 JQC65567:JQQ65568 JZY65567:KAM65568 KJU65567:KKI65568 KTQ65567:KUE65568 LDM65567:LEA65568 LNI65567:LNW65568 LXE65567:LXS65568 MHA65567:MHO65568 MQW65567:MRK65568 NAS65567:NBG65568 NKO65567:NLC65568 NUK65567:NUY65568 OEG65567:OEU65568 OOC65567:OOQ65568 OXY65567:OYM65568 PHU65567:PII65568 PRQ65567:PSE65568 QBM65567:QCA65568 QLI65567:QLW65568 QVE65567:QVS65568 RFA65567:RFO65568 ROW65567:RPK65568 RYS65567:RZG65568 SIO65567:SJC65568 SSK65567:SSY65568 TCG65567:TCU65568 TMC65567:TMQ65568 TVY65567:TWM65568 UFU65567:UGI65568 UPQ65567:UQE65568 UZM65567:VAA65568 VJI65567:VJW65568 VTE65567:VTS65568 WDA65567:WDO65568 WMW65567:WNK65568 WWS65567:WXG65568 AK131103:AY131104 KG131103:KU131104 UC131103:UQ131104 ADY131103:AEM131104 ANU131103:AOI131104 AXQ131103:AYE131104 BHM131103:BIA131104 BRI131103:BRW131104 CBE131103:CBS131104 CLA131103:CLO131104 CUW131103:CVK131104 DES131103:DFG131104 DOO131103:DPC131104 DYK131103:DYY131104 EIG131103:EIU131104 ESC131103:ESQ131104 FBY131103:FCM131104 FLU131103:FMI131104 FVQ131103:FWE131104 GFM131103:GGA131104 GPI131103:GPW131104 GZE131103:GZS131104 HJA131103:HJO131104 HSW131103:HTK131104 ICS131103:IDG131104 IMO131103:INC131104 IWK131103:IWY131104 JGG131103:JGU131104 JQC131103:JQQ131104 JZY131103:KAM131104 KJU131103:KKI131104 KTQ131103:KUE131104 LDM131103:LEA131104 LNI131103:LNW131104 LXE131103:LXS131104 MHA131103:MHO131104 MQW131103:MRK131104 NAS131103:NBG131104 NKO131103:NLC131104 NUK131103:NUY131104 OEG131103:OEU131104 OOC131103:OOQ131104 OXY131103:OYM131104 PHU131103:PII131104 PRQ131103:PSE131104 QBM131103:QCA131104 QLI131103:QLW131104 QVE131103:QVS131104 RFA131103:RFO131104 ROW131103:RPK131104 RYS131103:RZG131104 SIO131103:SJC131104 SSK131103:SSY131104 TCG131103:TCU131104 TMC131103:TMQ131104 TVY131103:TWM131104 UFU131103:UGI131104 UPQ131103:UQE131104 UZM131103:VAA131104 VJI131103:VJW131104 VTE131103:VTS131104 WDA131103:WDO131104 WMW131103:WNK131104 WWS131103:WXG131104 AK196639:AY196640 KG196639:KU196640 UC196639:UQ196640 ADY196639:AEM196640 ANU196639:AOI196640 AXQ196639:AYE196640 BHM196639:BIA196640 BRI196639:BRW196640 CBE196639:CBS196640 CLA196639:CLO196640 CUW196639:CVK196640 DES196639:DFG196640 DOO196639:DPC196640 DYK196639:DYY196640 EIG196639:EIU196640 ESC196639:ESQ196640 FBY196639:FCM196640 FLU196639:FMI196640 FVQ196639:FWE196640 GFM196639:GGA196640 GPI196639:GPW196640 GZE196639:GZS196640 HJA196639:HJO196640 HSW196639:HTK196640 ICS196639:IDG196640 IMO196639:INC196640 IWK196639:IWY196640 JGG196639:JGU196640 JQC196639:JQQ196640 JZY196639:KAM196640 KJU196639:KKI196640 KTQ196639:KUE196640 LDM196639:LEA196640 LNI196639:LNW196640 LXE196639:LXS196640 MHA196639:MHO196640 MQW196639:MRK196640 NAS196639:NBG196640 NKO196639:NLC196640 NUK196639:NUY196640 OEG196639:OEU196640 OOC196639:OOQ196640 OXY196639:OYM196640 PHU196639:PII196640 PRQ196639:PSE196640 QBM196639:QCA196640 QLI196639:QLW196640 QVE196639:QVS196640 RFA196639:RFO196640 ROW196639:RPK196640 RYS196639:RZG196640 SIO196639:SJC196640 SSK196639:SSY196640 TCG196639:TCU196640 TMC196639:TMQ196640 TVY196639:TWM196640 UFU196639:UGI196640 UPQ196639:UQE196640 UZM196639:VAA196640 VJI196639:VJW196640 VTE196639:VTS196640 WDA196639:WDO196640 WMW196639:WNK196640 WWS196639:WXG196640 AK262175:AY262176 KG262175:KU262176 UC262175:UQ262176 ADY262175:AEM262176 ANU262175:AOI262176 AXQ262175:AYE262176 BHM262175:BIA262176 BRI262175:BRW262176 CBE262175:CBS262176 CLA262175:CLO262176 CUW262175:CVK262176 DES262175:DFG262176 DOO262175:DPC262176 DYK262175:DYY262176 EIG262175:EIU262176 ESC262175:ESQ262176 FBY262175:FCM262176 FLU262175:FMI262176 FVQ262175:FWE262176 GFM262175:GGA262176 GPI262175:GPW262176 GZE262175:GZS262176 HJA262175:HJO262176 HSW262175:HTK262176 ICS262175:IDG262176 IMO262175:INC262176 IWK262175:IWY262176 JGG262175:JGU262176 JQC262175:JQQ262176 JZY262175:KAM262176 KJU262175:KKI262176 KTQ262175:KUE262176 LDM262175:LEA262176 LNI262175:LNW262176 LXE262175:LXS262176 MHA262175:MHO262176 MQW262175:MRK262176 NAS262175:NBG262176 NKO262175:NLC262176 NUK262175:NUY262176 OEG262175:OEU262176 OOC262175:OOQ262176 OXY262175:OYM262176 PHU262175:PII262176 PRQ262175:PSE262176 QBM262175:QCA262176 QLI262175:QLW262176 QVE262175:QVS262176 RFA262175:RFO262176 ROW262175:RPK262176 RYS262175:RZG262176 SIO262175:SJC262176 SSK262175:SSY262176 TCG262175:TCU262176 TMC262175:TMQ262176 TVY262175:TWM262176 UFU262175:UGI262176 UPQ262175:UQE262176 UZM262175:VAA262176 VJI262175:VJW262176 VTE262175:VTS262176 WDA262175:WDO262176 WMW262175:WNK262176 WWS262175:WXG262176 AK327711:AY327712 KG327711:KU327712 UC327711:UQ327712 ADY327711:AEM327712 ANU327711:AOI327712 AXQ327711:AYE327712 BHM327711:BIA327712 BRI327711:BRW327712 CBE327711:CBS327712 CLA327711:CLO327712 CUW327711:CVK327712 DES327711:DFG327712 DOO327711:DPC327712 DYK327711:DYY327712 EIG327711:EIU327712 ESC327711:ESQ327712 FBY327711:FCM327712 FLU327711:FMI327712 FVQ327711:FWE327712 GFM327711:GGA327712 GPI327711:GPW327712 GZE327711:GZS327712 HJA327711:HJO327712 HSW327711:HTK327712 ICS327711:IDG327712 IMO327711:INC327712 IWK327711:IWY327712 JGG327711:JGU327712 JQC327711:JQQ327712 JZY327711:KAM327712 KJU327711:KKI327712 KTQ327711:KUE327712 LDM327711:LEA327712 LNI327711:LNW327712 LXE327711:LXS327712 MHA327711:MHO327712 MQW327711:MRK327712 NAS327711:NBG327712 NKO327711:NLC327712 NUK327711:NUY327712 OEG327711:OEU327712 OOC327711:OOQ327712 OXY327711:OYM327712 PHU327711:PII327712 PRQ327711:PSE327712 QBM327711:QCA327712 QLI327711:QLW327712 QVE327711:QVS327712 RFA327711:RFO327712 ROW327711:RPK327712 RYS327711:RZG327712 SIO327711:SJC327712 SSK327711:SSY327712 TCG327711:TCU327712 TMC327711:TMQ327712 TVY327711:TWM327712 UFU327711:UGI327712 UPQ327711:UQE327712 UZM327711:VAA327712 VJI327711:VJW327712 VTE327711:VTS327712 WDA327711:WDO327712 WMW327711:WNK327712 WWS327711:WXG327712 AK393247:AY393248 KG393247:KU393248 UC393247:UQ393248 ADY393247:AEM393248 ANU393247:AOI393248 AXQ393247:AYE393248 BHM393247:BIA393248 BRI393247:BRW393248 CBE393247:CBS393248 CLA393247:CLO393248 CUW393247:CVK393248 DES393247:DFG393248 DOO393247:DPC393248 DYK393247:DYY393248 EIG393247:EIU393248 ESC393247:ESQ393248 FBY393247:FCM393248 FLU393247:FMI393248 FVQ393247:FWE393248 GFM393247:GGA393248 GPI393247:GPW393248 GZE393247:GZS393248 HJA393247:HJO393248 HSW393247:HTK393248 ICS393247:IDG393248 IMO393247:INC393248 IWK393247:IWY393248 JGG393247:JGU393248 JQC393247:JQQ393248 JZY393247:KAM393248 KJU393247:KKI393248 KTQ393247:KUE393248 LDM393247:LEA393248 LNI393247:LNW393248 LXE393247:LXS393248 MHA393247:MHO393248 MQW393247:MRK393248 NAS393247:NBG393248 NKO393247:NLC393248 NUK393247:NUY393248 OEG393247:OEU393248 OOC393247:OOQ393248 OXY393247:OYM393248 PHU393247:PII393248 PRQ393247:PSE393248 QBM393247:QCA393248 QLI393247:QLW393248 QVE393247:QVS393248 RFA393247:RFO393248 ROW393247:RPK393248 RYS393247:RZG393248 SIO393247:SJC393248 SSK393247:SSY393248 TCG393247:TCU393248 TMC393247:TMQ393248 TVY393247:TWM393248 UFU393247:UGI393248 UPQ393247:UQE393248 UZM393247:VAA393248 VJI393247:VJW393248 VTE393247:VTS393248 WDA393247:WDO393248 WMW393247:WNK393248 WWS393247:WXG393248 AK458783:AY458784 KG458783:KU458784 UC458783:UQ458784 ADY458783:AEM458784 ANU458783:AOI458784 AXQ458783:AYE458784 BHM458783:BIA458784 BRI458783:BRW458784 CBE458783:CBS458784 CLA458783:CLO458784 CUW458783:CVK458784 DES458783:DFG458784 DOO458783:DPC458784 DYK458783:DYY458784 EIG458783:EIU458784 ESC458783:ESQ458784 FBY458783:FCM458784 FLU458783:FMI458784 FVQ458783:FWE458784 GFM458783:GGA458784 GPI458783:GPW458784 GZE458783:GZS458784 HJA458783:HJO458784 HSW458783:HTK458784 ICS458783:IDG458784 IMO458783:INC458784 IWK458783:IWY458784 JGG458783:JGU458784 JQC458783:JQQ458784 JZY458783:KAM458784 KJU458783:KKI458784 KTQ458783:KUE458784 LDM458783:LEA458784 LNI458783:LNW458784 LXE458783:LXS458784 MHA458783:MHO458784 MQW458783:MRK458784 NAS458783:NBG458784 NKO458783:NLC458784 NUK458783:NUY458784 OEG458783:OEU458784 OOC458783:OOQ458784 OXY458783:OYM458784 PHU458783:PII458784 PRQ458783:PSE458784 QBM458783:QCA458784 QLI458783:QLW458784 QVE458783:QVS458784 RFA458783:RFO458784 ROW458783:RPK458784 RYS458783:RZG458784 SIO458783:SJC458784 SSK458783:SSY458784 TCG458783:TCU458784 TMC458783:TMQ458784 TVY458783:TWM458784 UFU458783:UGI458784 UPQ458783:UQE458784 UZM458783:VAA458784 VJI458783:VJW458784 VTE458783:VTS458784 WDA458783:WDO458784 WMW458783:WNK458784 WWS458783:WXG458784 AK524319:AY524320 KG524319:KU524320 UC524319:UQ524320 ADY524319:AEM524320 ANU524319:AOI524320 AXQ524319:AYE524320 BHM524319:BIA524320 BRI524319:BRW524320 CBE524319:CBS524320 CLA524319:CLO524320 CUW524319:CVK524320 DES524319:DFG524320 DOO524319:DPC524320 DYK524319:DYY524320 EIG524319:EIU524320 ESC524319:ESQ524320 FBY524319:FCM524320 FLU524319:FMI524320 FVQ524319:FWE524320 GFM524319:GGA524320 GPI524319:GPW524320 GZE524319:GZS524320 HJA524319:HJO524320 HSW524319:HTK524320 ICS524319:IDG524320 IMO524319:INC524320 IWK524319:IWY524320 JGG524319:JGU524320 JQC524319:JQQ524320 JZY524319:KAM524320 KJU524319:KKI524320 KTQ524319:KUE524320 LDM524319:LEA524320 LNI524319:LNW524320 LXE524319:LXS524320 MHA524319:MHO524320 MQW524319:MRK524320 NAS524319:NBG524320 NKO524319:NLC524320 NUK524319:NUY524320 OEG524319:OEU524320 OOC524319:OOQ524320 OXY524319:OYM524320 PHU524319:PII524320 PRQ524319:PSE524320 QBM524319:QCA524320 QLI524319:QLW524320 QVE524319:QVS524320 RFA524319:RFO524320 ROW524319:RPK524320 RYS524319:RZG524320 SIO524319:SJC524320 SSK524319:SSY524320 TCG524319:TCU524320 TMC524319:TMQ524320 TVY524319:TWM524320 UFU524319:UGI524320 UPQ524319:UQE524320 UZM524319:VAA524320 VJI524319:VJW524320 VTE524319:VTS524320 WDA524319:WDO524320 WMW524319:WNK524320 WWS524319:WXG524320 AK589855:AY589856 KG589855:KU589856 UC589855:UQ589856 ADY589855:AEM589856 ANU589855:AOI589856 AXQ589855:AYE589856 BHM589855:BIA589856 BRI589855:BRW589856 CBE589855:CBS589856 CLA589855:CLO589856 CUW589855:CVK589856 DES589855:DFG589856 DOO589855:DPC589856 DYK589855:DYY589856 EIG589855:EIU589856 ESC589855:ESQ589856 FBY589855:FCM589856 FLU589855:FMI589856 FVQ589855:FWE589856 GFM589855:GGA589856 GPI589855:GPW589856 GZE589855:GZS589856 HJA589855:HJO589856 HSW589855:HTK589856 ICS589855:IDG589856 IMO589855:INC589856 IWK589855:IWY589856 JGG589855:JGU589856 JQC589855:JQQ589856 JZY589855:KAM589856 KJU589855:KKI589856 KTQ589855:KUE589856 LDM589855:LEA589856 LNI589855:LNW589856 LXE589855:LXS589856 MHA589855:MHO589856 MQW589855:MRK589856 NAS589855:NBG589856 NKO589855:NLC589856 NUK589855:NUY589856 OEG589855:OEU589856 OOC589855:OOQ589856 OXY589855:OYM589856 PHU589855:PII589856 PRQ589855:PSE589856 QBM589855:QCA589856 QLI589855:QLW589856 QVE589855:QVS589856 RFA589855:RFO589856 ROW589855:RPK589856 RYS589855:RZG589856 SIO589855:SJC589856 SSK589855:SSY589856 TCG589855:TCU589856 TMC589855:TMQ589856 TVY589855:TWM589856 UFU589855:UGI589856 UPQ589855:UQE589856 UZM589855:VAA589856 VJI589855:VJW589856 VTE589855:VTS589856 WDA589855:WDO589856 WMW589855:WNK589856 WWS589855:WXG589856 AK655391:AY655392 KG655391:KU655392 UC655391:UQ655392 ADY655391:AEM655392 ANU655391:AOI655392 AXQ655391:AYE655392 BHM655391:BIA655392 BRI655391:BRW655392 CBE655391:CBS655392 CLA655391:CLO655392 CUW655391:CVK655392 DES655391:DFG655392 DOO655391:DPC655392 DYK655391:DYY655392 EIG655391:EIU655392 ESC655391:ESQ655392 FBY655391:FCM655392 FLU655391:FMI655392 FVQ655391:FWE655392 GFM655391:GGA655392 GPI655391:GPW655392 GZE655391:GZS655392 HJA655391:HJO655392 HSW655391:HTK655392 ICS655391:IDG655392 IMO655391:INC655392 IWK655391:IWY655392 JGG655391:JGU655392 JQC655391:JQQ655392 JZY655391:KAM655392 KJU655391:KKI655392 KTQ655391:KUE655392 LDM655391:LEA655392 LNI655391:LNW655392 LXE655391:LXS655392 MHA655391:MHO655392 MQW655391:MRK655392 NAS655391:NBG655392 NKO655391:NLC655392 NUK655391:NUY655392 OEG655391:OEU655392 OOC655391:OOQ655392 OXY655391:OYM655392 PHU655391:PII655392 PRQ655391:PSE655392 QBM655391:QCA655392 QLI655391:QLW655392 QVE655391:QVS655392 RFA655391:RFO655392 ROW655391:RPK655392 RYS655391:RZG655392 SIO655391:SJC655392 SSK655391:SSY655392 TCG655391:TCU655392 TMC655391:TMQ655392 TVY655391:TWM655392 UFU655391:UGI655392 UPQ655391:UQE655392 UZM655391:VAA655392 VJI655391:VJW655392 VTE655391:VTS655392 WDA655391:WDO655392 WMW655391:WNK655392 WWS655391:WXG655392 AK720927:AY720928 KG720927:KU720928 UC720927:UQ720928 ADY720927:AEM720928 ANU720927:AOI720928 AXQ720927:AYE720928 BHM720927:BIA720928 BRI720927:BRW720928 CBE720927:CBS720928 CLA720927:CLO720928 CUW720927:CVK720928 DES720927:DFG720928 DOO720927:DPC720928 DYK720927:DYY720928 EIG720927:EIU720928 ESC720927:ESQ720928 FBY720927:FCM720928 FLU720927:FMI720928 FVQ720927:FWE720928 GFM720927:GGA720928 GPI720927:GPW720928 GZE720927:GZS720928 HJA720927:HJO720928 HSW720927:HTK720928 ICS720927:IDG720928 IMO720927:INC720928 IWK720927:IWY720928 JGG720927:JGU720928 JQC720927:JQQ720928 JZY720927:KAM720928 KJU720927:KKI720928 KTQ720927:KUE720928 LDM720927:LEA720928 LNI720927:LNW720928 LXE720927:LXS720928 MHA720927:MHO720928 MQW720927:MRK720928 NAS720927:NBG720928 NKO720927:NLC720928 NUK720927:NUY720928 OEG720927:OEU720928 OOC720927:OOQ720928 OXY720927:OYM720928 PHU720927:PII720928 PRQ720927:PSE720928 QBM720927:QCA720928 QLI720927:QLW720928 QVE720927:QVS720928 RFA720927:RFO720928 ROW720927:RPK720928 RYS720927:RZG720928 SIO720927:SJC720928 SSK720927:SSY720928 TCG720927:TCU720928 TMC720927:TMQ720928 TVY720927:TWM720928 UFU720927:UGI720928 UPQ720927:UQE720928 UZM720927:VAA720928 VJI720927:VJW720928 VTE720927:VTS720928 WDA720927:WDO720928 WMW720927:WNK720928 WWS720927:WXG720928 AK786463:AY786464 KG786463:KU786464 UC786463:UQ786464 ADY786463:AEM786464 ANU786463:AOI786464 AXQ786463:AYE786464 BHM786463:BIA786464 BRI786463:BRW786464 CBE786463:CBS786464 CLA786463:CLO786464 CUW786463:CVK786464 DES786463:DFG786464 DOO786463:DPC786464 DYK786463:DYY786464 EIG786463:EIU786464 ESC786463:ESQ786464 FBY786463:FCM786464 FLU786463:FMI786464 FVQ786463:FWE786464 GFM786463:GGA786464 GPI786463:GPW786464 GZE786463:GZS786464 HJA786463:HJO786464 HSW786463:HTK786464 ICS786463:IDG786464 IMO786463:INC786464 IWK786463:IWY786464 JGG786463:JGU786464 JQC786463:JQQ786464 JZY786463:KAM786464 KJU786463:KKI786464 KTQ786463:KUE786464 LDM786463:LEA786464 LNI786463:LNW786464 LXE786463:LXS786464 MHA786463:MHO786464 MQW786463:MRK786464 NAS786463:NBG786464 NKO786463:NLC786464 NUK786463:NUY786464 OEG786463:OEU786464 OOC786463:OOQ786464 OXY786463:OYM786464 PHU786463:PII786464 PRQ786463:PSE786464 QBM786463:QCA786464 QLI786463:QLW786464 QVE786463:QVS786464 RFA786463:RFO786464 ROW786463:RPK786464 RYS786463:RZG786464 SIO786463:SJC786464 SSK786463:SSY786464 TCG786463:TCU786464 TMC786463:TMQ786464 TVY786463:TWM786464 UFU786463:UGI786464 UPQ786463:UQE786464 UZM786463:VAA786464 VJI786463:VJW786464 VTE786463:VTS786464 WDA786463:WDO786464 WMW786463:WNK786464 WWS786463:WXG786464 AK851999:AY852000 KG851999:KU852000 UC851999:UQ852000 ADY851999:AEM852000 ANU851999:AOI852000 AXQ851999:AYE852000 BHM851999:BIA852000 BRI851999:BRW852000 CBE851999:CBS852000 CLA851999:CLO852000 CUW851999:CVK852000 DES851999:DFG852000 DOO851999:DPC852000 DYK851999:DYY852000 EIG851999:EIU852000 ESC851999:ESQ852000 FBY851999:FCM852000 FLU851999:FMI852000 FVQ851999:FWE852000 GFM851999:GGA852000 GPI851999:GPW852000 GZE851999:GZS852000 HJA851999:HJO852000 HSW851999:HTK852000 ICS851999:IDG852000 IMO851999:INC852000 IWK851999:IWY852000 JGG851999:JGU852000 JQC851999:JQQ852000 JZY851999:KAM852000 KJU851999:KKI852000 KTQ851999:KUE852000 LDM851999:LEA852000 LNI851999:LNW852000 LXE851999:LXS852000 MHA851999:MHO852000 MQW851999:MRK852000 NAS851999:NBG852000 NKO851999:NLC852000 NUK851999:NUY852000 OEG851999:OEU852000 OOC851999:OOQ852000 OXY851999:OYM852000 PHU851999:PII852000 PRQ851999:PSE852000 QBM851999:QCA852000 QLI851999:QLW852000 QVE851999:QVS852000 RFA851999:RFO852000 ROW851999:RPK852000 RYS851999:RZG852000 SIO851999:SJC852000 SSK851999:SSY852000 TCG851999:TCU852000 TMC851999:TMQ852000 TVY851999:TWM852000 UFU851999:UGI852000 UPQ851999:UQE852000 UZM851999:VAA852000 VJI851999:VJW852000 VTE851999:VTS852000 WDA851999:WDO852000 WMW851999:WNK852000 WWS851999:WXG852000 AK917535:AY917536 KG917535:KU917536 UC917535:UQ917536 ADY917535:AEM917536 ANU917535:AOI917536 AXQ917535:AYE917536 BHM917535:BIA917536 BRI917535:BRW917536 CBE917535:CBS917536 CLA917535:CLO917536 CUW917535:CVK917536 DES917535:DFG917536 DOO917535:DPC917536 DYK917535:DYY917536 EIG917535:EIU917536 ESC917535:ESQ917536 FBY917535:FCM917536 FLU917535:FMI917536 FVQ917535:FWE917536 GFM917535:GGA917536 GPI917535:GPW917536 GZE917535:GZS917536 HJA917535:HJO917536 HSW917535:HTK917536 ICS917535:IDG917536 IMO917535:INC917536 IWK917535:IWY917536 JGG917535:JGU917536 JQC917535:JQQ917536 JZY917535:KAM917536 KJU917535:KKI917536 KTQ917535:KUE917536 LDM917535:LEA917536 LNI917535:LNW917536 LXE917535:LXS917536 MHA917535:MHO917536 MQW917535:MRK917536 NAS917535:NBG917536 NKO917535:NLC917536 NUK917535:NUY917536 OEG917535:OEU917536 OOC917535:OOQ917536 OXY917535:OYM917536 PHU917535:PII917536 PRQ917535:PSE917536 QBM917535:QCA917536 QLI917535:QLW917536 QVE917535:QVS917536 RFA917535:RFO917536 ROW917535:RPK917536 RYS917535:RZG917536 SIO917535:SJC917536 SSK917535:SSY917536 TCG917535:TCU917536 TMC917535:TMQ917536 TVY917535:TWM917536 UFU917535:UGI917536 UPQ917535:UQE917536 UZM917535:VAA917536 VJI917535:VJW917536 VTE917535:VTS917536 WDA917535:WDO917536 WMW917535:WNK917536 WWS917535:WXG917536 AK983071:AY983072 KG983071:KU983072 UC983071:UQ983072 ADY983071:AEM983072 ANU983071:AOI983072 AXQ983071:AYE983072 BHM983071:BIA983072 BRI983071:BRW983072 CBE983071:CBS983072 CLA983071:CLO983072 CUW983071:CVK983072 DES983071:DFG983072 DOO983071:DPC983072 DYK983071:DYY983072 EIG983071:EIU983072 ESC983071:ESQ983072 FBY983071:FCM983072 FLU983071:FMI983072 FVQ983071:FWE983072 GFM983071:GGA983072 GPI983071:GPW983072 GZE983071:GZS983072 HJA983071:HJO983072 HSW983071:HTK983072 ICS983071:IDG983072 IMO983071:INC983072 IWK983071:IWY983072 JGG983071:JGU983072 JQC983071:JQQ983072 JZY983071:KAM983072 KJU983071:KKI983072 KTQ983071:KUE983072 LDM983071:LEA983072 LNI983071:LNW983072 LXE983071:LXS983072 MHA983071:MHO983072 MQW983071:MRK983072 NAS983071:NBG983072 NKO983071:NLC983072 NUK983071:NUY983072 OEG983071:OEU983072 OOC983071:OOQ983072 OXY983071:OYM983072 PHU983071:PII983072 PRQ983071:PSE983072 QBM983071:QCA983072 QLI983071:QLW983072 QVE983071:QVS983072 RFA983071:RFO983072 ROW983071:RPK983072 RYS983071:RZG983072 SIO983071:SJC983072 SSK983071:SSY983072 TCG983071:TCU983072 TMC983071:TMQ983072 TVY983071:TWM983072 UFU983071:UGI983072 UPQ983071:UQE983072 UZM983071:VAA983072 VJI983071:VJW983072 VTE983071:VTS983072 WDA983071:WDO983072 WMW983071:WNK983072 WWS983071:WXG983072 BB31:BG32 KX31:LC32 UT31:UY32 AEP31:AEU32 AOL31:AOQ32 AYH31:AYM32 BID31:BII32 BRZ31:BSE32 CBV31:CCA32 CLR31:CLW32 CVN31:CVS32 DFJ31:DFO32 DPF31:DPK32 DZB31:DZG32 EIX31:EJC32 EST31:ESY32 FCP31:FCU32 FML31:FMQ32 FWH31:FWM32 GGD31:GGI32 GPZ31:GQE32 GZV31:HAA32 HJR31:HJW32 HTN31:HTS32 IDJ31:IDO32 INF31:INK32 IXB31:IXG32 JGX31:JHC32 JQT31:JQY32 KAP31:KAU32 KKL31:KKQ32 KUH31:KUM32 LED31:LEI32 LNZ31:LOE32 LXV31:LYA32 MHR31:MHW32 MRN31:MRS32 NBJ31:NBO32 NLF31:NLK32 NVB31:NVG32 OEX31:OFC32 OOT31:OOY32 OYP31:OYU32 PIL31:PIQ32 PSH31:PSM32 QCD31:QCI32 QLZ31:QME32 QVV31:QWA32 RFR31:RFW32 RPN31:RPS32 RZJ31:RZO32 SJF31:SJK32 STB31:STG32 TCX31:TDC32 TMT31:TMY32 TWP31:TWU32 UGL31:UGQ32 UQH31:UQM32 VAD31:VAI32 VJZ31:VKE32 VTV31:VUA32 WDR31:WDW32 WNN31:WNS32 WXJ31:WXO32 BB65567:BG65568 KX65567:LC65568 UT65567:UY65568 AEP65567:AEU65568 AOL65567:AOQ65568 AYH65567:AYM65568 BID65567:BII65568 BRZ65567:BSE65568 CBV65567:CCA65568 CLR65567:CLW65568 CVN65567:CVS65568 DFJ65567:DFO65568 DPF65567:DPK65568 DZB65567:DZG65568 EIX65567:EJC65568 EST65567:ESY65568 FCP65567:FCU65568 FML65567:FMQ65568 FWH65567:FWM65568 GGD65567:GGI65568 GPZ65567:GQE65568 GZV65567:HAA65568 HJR65567:HJW65568 HTN65567:HTS65568 IDJ65567:IDO65568 INF65567:INK65568 IXB65567:IXG65568 JGX65567:JHC65568 JQT65567:JQY65568 KAP65567:KAU65568 KKL65567:KKQ65568 KUH65567:KUM65568 LED65567:LEI65568 LNZ65567:LOE65568 LXV65567:LYA65568 MHR65567:MHW65568 MRN65567:MRS65568 NBJ65567:NBO65568 NLF65567:NLK65568 NVB65567:NVG65568 OEX65567:OFC65568 OOT65567:OOY65568 OYP65567:OYU65568 PIL65567:PIQ65568 PSH65567:PSM65568 QCD65567:QCI65568 QLZ65567:QME65568 QVV65567:QWA65568 RFR65567:RFW65568 RPN65567:RPS65568 RZJ65567:RZO65568 SJF65567:SJK65568 STB65567:STG65568 TCX65567:TDC65568 TMT65567:TMY65568 TWP65567:TWU65568 UGL65567:UGQ65568 UQH65567:UQM65568 VAD65567:VAI65568 VJZ65567:VKE65568 VTV65567:VUA65568 WDR65567:WDW65568 WNN65567:WNS65568 WXJ65567:WXO65568 BB131103:BG131104 KX131103:LC131104 UT131103:UY131104 AEP131103:AEU131104 AOL131103:AOQ131104 AYH131103:AYM131104 BID131103:BII131104 BRZ131103:BSE131104 CBV131103:CCA131104 CLR131103:CLW131104 CVN131103:CVS131104 DFJ131103:DFO131104 DPF131103:DPK131104 DZB131103:DZG131104 EIX131103:EJC131104 EST131103:ESY131104 FCP131103:FCU131104 FML131103:FMQ131104 FWH131103:FWM131104 GGD131103:GGI131104 GPZ131103:GQE131104 GZV131103:HAA131104 HJR131103:HJW131104 HTN131103:HTS131104 IDJ131103:IDO131104 INF131103:INK131104 IXB131103:IXG131104 JGX131103:JHC131104 JQT131103:JQY131104 KAP131103:KAU131104 KKL131103:KKQ131104 KUH131103:KUM131104 LED131103:LEI131104 LNZ131103:LOE131104 LXV131103:LYA131104 MHR131103:MHW131104 MRN131103:MRS131104 NBJ131103:NBO131104 NLF131103:NLK131104 NVB131103:NVG131104 OEX131103:OFC131104 OOT131103:OOY131104 OYP131103:OYU131104 PIL131103:PIQ131104 PSH131103:PSM131104 QCD131103:QCI131104 QLZ131103:QME131104 QVV131103:QWA131104 RFR131103:RFW131104 RPN131103:RPS131104 RZJ131103:RZO131104 SJF131103:SJK131104 STB131103:STG131104 TCX131103:TDC131104 TMT131103:TMY131104 TWP131103:TWU131104 UGL131103:UGQ131104 UQH131103:UQM131104 VAD131103:VAI131104 VJZ131103:VKE131104 VTV131103:VUA131104 WDR131103:WDW131104 WNN131103:WNS131104 WXJ131103:WXO131104 BB196639:BG196640 KX196639:LC196640 UT196639:UY196640 AEP196639:AEU196640 AOL196639:AOQ196640 AYH196639:AYM196640 BID196639:BII196640 BRZ196639:BSE196640 CBV196639:CCA196640 CLR196639:CLW196640 CVN196639:CVS196640 DFJ196639:DFO196640 DPF196639:DPK196640 DZB196639:DZG196640 EIX196639:EJC196640 EST196639:ESY196640 FCP196639:FCU196640 FML196639:FMQ196640 FWH196639:FWM196640 GGD196639:GGI196640 GPZ196639:GQE196640 GZV196639:HAA196640 HJR196639:HJW196640 HTN196639:HTS196640 IDJ196639:IDO196640 INF196639:INK196640 IXB196639:IXG196640 JGX196639:JHC196640 JQT196639:JQY196640 KAP196639:KAU196640 KKL196639:KKQ196640 KUH196639:KUM196640 LED196639:LEI196640 LNZ196639:LOE196640 LXV196639:LYA196640 MHR196639:MHW196640 MRN196639:MRS196640 NBJ196639:NBO196640 NLF196639:NLK196640 NVB196639:NVG196640 OEX196639:OFC196640 OOT196639:OOY196640 OYP196639:OYU196640 PIL196639:PIQ196640 PSH196639:PSM196640 QCD196639:QCI196640 QLZ196639:QME196640 QVV196639:QWA196640 RFR196639:RFW196640 RPN196639:RPS196640 RZJ196639:RZO196640 SJF196639:SJK196640 STB196639:STG196640 TCX196639:TDC196640 TMT196639:TMY196640 TWP196639:TWU196640 UGL196639:UGQ196640 UQH196639:UQM196640 VAD196639:VAI196640 VJZ196639:VKE196640 VTV196639:VUA196640 WDR196639:WDW196640 WNN196639:WNS196640 WXJ196639:WXO196640 BB262175:BG262176 KX262175:LC262176 UT262175:UY262176 AEP262175:AEU262176 AOL262175:AOQ262176 AYH262175:AYM262176 BID262175:BII262176 BRZ262175:BSE262176 CBV262175:CCA262176 CLR262175:CLW262176 CVN262175:CVS262176 DFJ262175:DFO262176 DPF262175:DPK262176 DZB262175:DZG262176 EIX262175:EJC262176 EST262175:ESY262176 FCP262175:FCU262176 FML262175:FMQ262176 FWH262175:FWM262176 GGD262175:GGI262176 GPZ262175:GQE262176 GZV262175:HAA262176 HJR262175:HJW262176 HTN262175:HTS262176 IDJ262175:IDO262176 INF262175:INK262176 IXB262175:IXG262176 JGX262175:JHC262176 JQT262175:JQY262176 KAP262175:KAU262176 KKL262175:KKQ262176 KUH262175:KUM262176 LED262175:LEI262176 LNZ262175:LOE262176 LXV262175:LYA262176 MHR262175:MHW262176 MRN262175:MRS262176 NBJ262175:NBO262176 NLF262175:NLK262176 NVB262175:NVG262176 OEX262175:OFC262176 OOT262175:OOY262176 OYP262175:OYU262176 PIL262175:PIQ262176 PSH262175:PSM262176 QCD262175:QCI262176 QLZ262175:QME262176 QVV262175:QWA262176 RFR262175:RFW262176 RPN262175:RPS262176 RZJ262175:RZO262176 SJF262175:SJK262176 STB262175:STG262176 TCX262175:TDC262176 TMT262175:TMY262176 TWP262175:TWU262176 UGL262175:UGQ262176 UQH262175:UQM262176 VAD262175:VAI262176 VJZ262175:VKE262176 VTV262175:VUA262176 WDR262175:WDW262176 WNN262175:WNS262176 WXJ262175:WXO262176 BB327711:BG327712 KX327711:LC327712 UT327711:UY327712 AEP327711:AEU327712 AOL327711:AOQ327712 AYH327711:AYM327712 BID327711:BII327712 BRZ327711:BSE327712 CBV327711:CCA327712 CLR327711:CLW327712 CVN327711:CVS327712 DFJ327711:DFO327712 DPF327711:DPK327712 DZB327711:DZG327712 EIX327711:EJC327712 EST327711:ESY327712 FCP327711:FCU327712 FML327711:FMQ327712 FWH327711:FWM327712 GGD327711:GGI327712 GPZ327711:GQE327712 GZV327711:HAA327712 HJR327711:HJW327712 HTN327711:HTS327712 IDJ327711:IDO327712 INF327711:INK327712 IXB327711:IXG327712 JGX327711:JHC327712 JQT327711:JQY327712 KAP327711:KAU327712 KKL327711:KKQ327712 KUH327711:KUM327712 LED327711:LEI327712 LNZ327711:LOE327712 LXV327711:LYA327712 MHR327711:MHW327712 MRN327711:MRS327712 NBJ327711:NBO327712 NLF327711:NLK327712 NVB327711:NVG327712 OEX327711:OFC327712 OOT327711:OOY327712 OYP327711:OYU327712 PIL327711:PIQ327712 PSH327711:PSM327712 QCD327711:QCI327712 QLZ327711:QME327712 QVV327711:QWA327712 RFR327711:RFW327712 RPN327711:RPS327712 RZJ327711:RZO327712 SJF327711:SJK327712 STB327711:STG327712 TCX327711:TDC327712 TMT327711:TMY327712 TWP327711:TWU327712 UGL327711:UGQ327712 UQH327711:UQM327712 VAD327711:VAI327712 VJZ327711:VKE327712 VTV327711:VUA327712 WDR327711:WDW327712 WNN327711:WNS327712 WXJ327711:WXO327712 BB393247:BG393248 KX393247:LC393248 UT393247:UY393248 AEP393247:AEU393248 AOL393247:AOQ393248 AYH393247:AYM393248 BID393247:BII393248 BRZ393247:BSE393248 CBV393247:CCA393248 CLR393247:CLW393248 CVN393247:CVS393248 DFJ393247:DFO393248 DPF393247:DPK393248 DZB393247:DZG393248 EIX393247:EJC393248 EST393247:ESY393248 FCP393247:FCU393248 FML393247:FMQ393248 FWH393247:FWM393248 GGD393247:GGI393248 GPZ393247:GQE393248 GZV393247:HAA393248 HJR393247:HJW393248 HTN393247:HTS393248 IDJ393247:IDO393248 INF393247:INK393248 IXB393247:IXG393248 JGX393247:JHC393248 JQT393247:JQY393248 KAP393247:KAU393248 KKL393247:KKQ393248 KUH393247:KUM393248 LED393247:LEI393248 LNZ393247:LOE393248 LXV393247:LYA393248 MHR393247:MHW393248 MRN393247:MRS393248 NBJ393247:NBO393248 NLF393247:NLK393248 NVB393247:NVG393248 OEX393247:OFC393248 OOT393247:OOY393248 OYP393247:OYU393248 PIL393247:PIQ393248 PSH393247:PSM393248 QCD393247:QCI393248 QLZ393247:QME393248 QVV393247:QWA393248 RFR393247:RFW393248 RPN393247:RPS393248 RZJ393247:RZO393248 SJF393247:SJK393248 STB393247:STG393248 TCX393247:TDC393248 TMT393247:TMY393248 TWP393247:TWU393248 UGL393247:UGQ393248 UQH393247:UQM393248 VAD393247:VAI393248 VJZ393247:VKE393248 VTV393247:VUA393248 WDR393247:WDW393248 WNN393247:WNS393248 WXJ393247:WXO393248 BB458783:BG458784 KX458783:LC458784 UT458783:UY458784 AEP458783:AEU458784 AOL458783:AOQ458784 AYH458783:AYM458784 BID458783:BII458784 BRZ458783:BSE458784 CBV458783:CCA458784 CLR458783:CLW458784 CVN458783:CVS458784 DFJ458783:DFO458784 DPF458783:DPK458784 DZB458783:DZG458784 EIX458783:EJC458784 EST458783:ESY458784 FCP458783:FCU458784 FML458783:FMQ458784 FWH458783:FWM458784 GGD458783:GGI458784 GPZ458783:GQE458784 GZV458783:HAA458784 HJR458783:HJW458784 HTN458783:HTS458784 IDJ458783:IDO458784 INF458783:INK458784 IXB458783:IXG458784 JGX458783:JHC458784 JQT458783:JQY458784 KAP458783:KAU458784 KKL458783:KKQ458784 KUH458783:KUM458784 LED458783:LEI458784 LNZ458783:LOE458784 LXV458783:LYA458784 MHR458783:MHW458784 MRN458783:MRS458784 NBJ458783:NBO458784 NLF458783:NLK458784 NVB458783:NVG458784 OEX458783:OFC458784 OOT458783:OOY458784 OYP458783:OYU458784 PIL458783:PIQ458784 PSH458783:PSM458784 QCD458783:QCI458784 QLZ458783:QME458784 QVV458783:QWA458784 RFR458783:RFW458784 RPN458783:RPS458784 RZJ458783:RZO458784 SJF458783:SJK458784 STB458783:STG458784 TCX458783:TDC458784 TMT458783:TMY458784 TWP458783:TWU458784 UGL458783:UGQ458784 UQH458783:UQM458784 VAD458783:VAI458784 VJZ458783:VKE458784 VTV458783:VUA458784 WDR458783:WDW458784 WNN458783:WNS458784 WXJ458783:WXO458784 BB524319:BG524320 KX524319:LC524320 UT524319:UY524320 AEP524319:AEU524320 AOL524319:AOQ524320 AYH524319:AYM524320 BID524319:BII524320 BRZ524319:BSE524320 CBV524319:CCA524320 CLR524319:CLW524320 CVN524319:CVS524320 DFJ524319:DFO524320 DPF524319:DPK524320 DZB524319:DZG524320 EIX524319:EJC524320 EST524319:ESY524320 FCP524319:FCU524320 FML524319:FMQ524320 FWH524319:FWM524320 GGD524319:GGI524320 GPZ524319:GQE524320 GZV524319:HAA524320 HJR524319:HJW524320 HTN524319:HTS524320 IDJ524319:IDO524320 INF524319:INK524320 IXB524319:IXG524320 JGX524319:JHC524320 JQT524319:JQY524320 KAP524319:KAU524320 KKL524319:KKQ524320 KUH524319:KUM524320 LED524319:LEI524320 LNZ524319:LOE524320 LXV524319:LYA524320 MHR524319:MHW524320 MRN524319:MRS524320 NBJ524319:NBO524320 NLF524319:NLK524320 NVB524319:NVG524320 OEX524319:OFC524320 OOT524319:OOY524320 OYP524319:OYU524320 PIL524319:PIQ524320 PSH524319:PSM524320 QCD524319:QCI524320 QLZ524319:QME524320 QVV524319:QWA524320 RFR524319:RFW524320 RPN524319:RPS524320 RZJ524319:RZO524320 SJF524319:SJK524320 STB524319:STG524320 TCX524319:TDC524320 TMT524319:TMY524320 TWP524319:TWU524320 UGL524319:UGQ524320 UQH524319:UQM524320 VAD524319:VAI524320 VJZ524319:VKE524320 VTV524319:VUA524320 WDR524319:WDW524320 WNN524319:WNS524320 WXJ524319:WXO524320 BB589855:BG589856 KX589855:LC589856 UT589855:UY589856 AEP589855:AEU589856 AOL589855:AOQ589856 AYH589855:AYM589856 BID589855:BII589856 BRZ589855:BSE589856 CBV589855:CCA589856 CLR589855:CLW589856 CVN589855:CVS589856 DFJ589855:DFO589856 DPF589855:DPK589856 DZB589855:DZG589856 EIX589855:EJC589856 EST589855:ESY589856 FCP589855:FCU589856 FML589855:FMQ589856 FWH589855:FWM589856 GGD589855:GGI589856 GPZ589855:GQE589856 GZV589855:HAA589856 HJR589855:HJW589856 HTN589855:HTS589856 IDJ589855:IDO589856 INF589855:INK589856 IXB589855:IXG589856 JGX589855:JHC589856 JQT589855:JQY589856 KAP589855:KAU589856 KKL589855:KKQ589856 KUH589855:KUM589856 LED589855:LEI589856 LNZ589855:LOE589856 LXV589855:LYA589856 MHR589855:MHW589856 MRN589855:MRS589856 NBJ589855:NBO589856 NLF589855:NLK589856 NVB589855:NVG589856 OEX589855:OFC589856 OOT589855:OOY589856 OYP589855:OYU589856 PIL589855:PIQ589856 PSH589855:PSM589856 QCD589855:QCI589856 QLZ589855:QME589856 QVV589855:QWA589856 RFR589855:RFW589856 RPN589855:RPS589856 RZJ589855:RZO589856 SJF589855:SJK589856 STB589855:STG589856 TCX589855:TDC589856 TMT589855:TMY589856 TWP589855:TWU589856 UGL589855:UGQ589856 UQH589855:UQM589856 VAD589855:VAI589856 VJZ589855:VKE589856 VTV589855:VUA589856 WDR589855:WDW589856 WNN589855:WNS589856 WXJ589855:WXO589856 BB655391:BG655392 KX655391:LC655392 UT655391:UY655392 AEP655391:AEU655392 AOL655391:AOQ655392 AYH655391:AYM655392 BID655391:BII655392 BRZ655391:BSE655392 CBV655391:CCA655392 CLR655391:CLW655392 CVN655391:CVS655392 DFJ655391:DFO655392 DPF655391:DPK655392 DZB655391:DZG655392 EIX655391:EJC655392 EST655391:ESY655392 FCP655391:FCU655392 FML655391:FMQ655392 FWH655391:FWM655392 GGD655391:GGI655392 GPZ655391:GQE655392 GZV655391:HAA655392 HJR655391:HJW655392 HTN655391:HTS655392 IDJ655391:IDO655392 INF655391:INK655392 IXB655391:IXG655392 JGX655391:JHC655392 JQT655391:JQY655392 KAP655391:KAU655392 KKL655391:KKQ655392 KUH655391:KUM655392 LED655391:LEI655392 LNZ655391:LOE655392 LXV655391:LYA655392 MHR655391:MHW655392 MRN655391:MRS655392 NBJ655391:NBO655392 NLF655391:NLK655392 NVB655391:NVG655392 OEX655391:OFC655392 OOT655391:OOY655392 OYP655391:OYU655392 PIL655391:PIQ655392 PSH655391:PSM655392 QCD655391:QCI655392 QLZ655391:QME655392 QVV655391:QWA655392 RFR655391:RFW655392 RPN655391:RPS655392 RZJ655391:RZO655392 SJF655391:SJK655392 STB655391:STG655392 TCX655391:TDC655392 TMT655391:TMY655392 TWP655391:TWU655392 UGL655391:UGQ655392 UQH655391:UQM655392 VAD655391:VAI655392 VJZ655391:VKE655392 VTV655391:VUA655392 WDR655391:WDW655392 WNN655391:WNS655392 WXJ655391:WXO655392 BB720927:BG720928 KX720927:LC720928 UT720927:UY720928 AEP720927:AEU720928 AOL720927:AOQ720928 AYH720927:AYM720928 BID720927:BII720928 BRZ720927:BSE720928 CBV720927:CCA720928 CLR720927:CLW720928 CVN720927:CVS720928 DFJ720927:DFO720928 DPF720927:DPK720928 DZB720927:DZG720928 EIX720927:EJC720928 EST720927:ESY720928 FCP720927:FCU720928 FML720927:FMQ720928 FWH720927:FWM720928 GGD720927:GGI720928 GPZ720927:GQE720928 GZV720927:HAA720928 HJR720927:HJW720928 HTN720927:HTS720928 IDJ720927:IDO720928 INF720927:INK720928 IXB720927:IXG720928 JGX720927:JHC720928 JQT720927:JQY720928 KAP720927:KAU720928 KKL720927:KKQ720928 KUH720927:KUM720928 LED720927:LEI720928 LNZ720927:LOE720928 LXV720927:LYA720928 MHR720927:MHW720928 MRN720927:MRS720928 NBJ720927:NBO720928 NLF720927:NLK720928 NVB720927:NVG720928 OEX720927:OFC720928 OOT720927:OOY720928 OYP720927:OYU720928 PIL720927:PIQ720928 PSH720927:PSM720928 QCD720927:QCI720928 QLZ720927:QME720928 QVV720927:QWA720928 RFR720927:RFW720928 RPN720927:RPS720928 RZJ720927:RZO720928 SJF720927:SJK720928 STB720927:STG720928 TCX720927:TDC720928 TMT720927:TMY720928 TWP720927:TWU720928 UGL720927:UGQ720928 UQH720927:UQM720928 VAD720927:VAI720928 VJZ720927:VKE720928 VTV720927:VUA720928 WDR720927:WDW720928 WNN720927:WNS720928 WXJ720927:WXO720928 BB786463:BG786464 KX786463:LC786464 UT786463:UY786464 AEP786463:AEU786464 AOL786463:AOQ786464 AYH786463:AYM786464 BID786463:BII786464 BRZ786463:BSE786464 CBV786463:CCA786464 CLR786463:CLW786464 CVN786463:CVS786464 DFJ786463:DFO786464 DPF786463:DPK786464 DZB786463:DZG786464 EIX786463:EJC786464 EST786463:ESY786464 FCP786463:FCU786464 FML786463:FMQ786464 FWH786463:FWM786464 GGD786463:GGI786464 GPZ786463:GQE786464 GZV786463:HAA786464 HJR786463:HJW786464 HTN786463:HTS786464 IDJ786463:IDO786464 INF786463:INK786464 IXB786463:IXG786464 JGX786463:JHC786464 JQT786463:JQY786464 KAP786463:KAU786464 KKL786463:KKQ786464 KUH786463:KUM786464 LED786463:LEI786464 LNZ786463:LOE786464 LXV786463:LYA786464 MHR786463:MHW786464 MRN786463:MRS786464 NBJ786463:NBO786464 NLF786463:NLK786464 NVB786463:NVG786464 OEX786463:OFC786464 OOT786463:OOY786464 OYP786463:OYU786464 PIL786463:PIQ786464 PSH786463:PSM786464 QCD786463:QCI786464 QLZ786463:QME786464 QVV786463:QWA786464 RFR786463:RFW786464 RPN786463:RPS786464 RZJ786463:RZO786464 SJF786463:SJK786464 STB786463:STG786464 TCX786463:TDC786464 TMT786463:TMY786464 TWP786463:TWU786464 UGL786463:UGQ786464 UQH786463:UQM786464 VAD786463:VAI786464 VJZ786463:VKE786464 VTV786463:VUA786464 WDR786463:WDW786464 WNN786463:WNS786464 WXJ786463:WXO786464 BB851999:BG852000 KX851999:LC852000 UT851999:UY852000 AEP851999:AEU852000 AOL851999:AOQ852000 AYH851999:AYM852000 BID851999:BII852000 BRZ851999:BSE852000 CBV851999:CCA852000 CLR851999:CLW852000 CVN851999:CVS852000 DFJ851999:DFO852000 DPF851999:DPK852000 DZB851999:DZG852000 EIX851999:EJC852000 EST851999:ESY852000 FCP851999:FCU852000 FML851999:FMQ852000 FWH851999:FWM852000 GGD851999:GGI852000 GPZ851999:GQE852000 GZV851999:HAA852000 HJR851999:HJW852000 HTN851999:HTS852000 IDJ851999:IDO852000 INF851999:INK852000 IXB851999:IXG852000 JGX851999:JHC852000 JQT851999:JQY852000 KAP851999:KAU852000 KKL851999:KKQ852000 KUH851999:KUM852000 LED851999:LEI852000 LNZ851999:LOE852000 LXV851999:LYA852000 MHR851999:MHW852000 MRN851999:MRS852000 NBJ851999:NBO852000 NLF851999:NLK852000 NVB851999:NVG852000 OEX851999:OFC852000 OOT851999:OOY852000 OYP851999:OYU852000 PIL851999:PIQ852000 PSH851999:PSM852000 QCD851999:QCI852000 QLZ851999:QME852000 QVV851999:QWA852000 RFR851999:RFW852000 RPN851999:RPS852000 RZJ851999:RZO852000 SJF851999:SJK852000 STB851999:STG852000 TCX851999:TDC852000 TMT851999:TMY852000 TWP851999:TWU852000 UGL851999:UGQ852000 UQH851999:UQM852000 VAD851999:VAI852000 VJZ851999:VKE852000 VTV851999:VUA852000 WDR851999:WDW852000 WNN851999:WNS852000 WXJ851999:WXO852000 BB917535:BG917536 KX917535:LC917536 UT917535:UY917536 AEP917535:AEU917536 AOL917535:AOQ917536 AYH917535:AYM917536 BID917535:BII917536 BRZ917535:BSE917536 CBV917535:CCA917536 CLR917535:CLW917536 CVN917535:CVS917536 DFJ917535:DFO917536 DPF917535:DPK917536 DZB917535:DZG917536 EIX917535:EJC917536 EST917535:ESY917536 FCP917535:FCU917536 FML917535:FMQ917536 FWH917535:FWM917536 GGD917535:GGI917536 GPZ917535:GQE917536 GZV917535:HAA917536 HJR917535:HJW917536 HTN917535:HTS917536 IDJ917535:IDO917536 INF917535:INK917536 IXB917535:IXG917536 JGX917535:JHC917536 JQT917535:JQY917536 KAP917535:KAU917536 KKL917535:KKQ917536 KUH917535:KUM917536 LED917535:LEI917536 LNZ917535:LOE917536 LXV917535:LYA917536 MHR917535:MHW917536 MRN917535:MRS917536 NBJ917535:NBO917536 NLF917535:NLK917536 NVB917535:NVG917536 OEX917535:OFC917536 OOT917535:OOY917536 OYP917535:OYU917536 PIL917535:PIQ917536 PSH917535:PSM917536 QCD917535:QCI917536 QLZ917535:QME917536 QVV917535:QWA917536 RFR917535:RFW917536 RPN917535:RPS917536 RZJ917535:RZO917536 SJF917535:SJK917536 STB917535:STG917536 TCX917535:TDC917536 TMT917535:TMY917536 TWP917535:TWU917536 UGL917535:UGQ917536 UQH917535:UQM917536 VAD917535:VAI917536 VJZ917535:VKE917536 VTV917535:VUA917536 WDR917535:WDW917536 WNN917535:WNS917536 WXJ917535:WXO917536 BB983071:BG983072 KX983071:LC983072 UT983071:UY983072 AEP983071:AEU983072 AOL983071:AOQ983072 AYH983071:AYM983072 BID983071:BII983072 BRZ983071:BSE983072 CBV983071:CCA983072 CLR983071:CLW983072 CVN983071:CVS983072 DFJ983071:DFO983072 DPF983071:DPK983072 DZB983071:DZG983072 EIX983071:EJC983072 EST983071:ESY983072 FCP983071:FCU983072 FML983071:FMQ983072 FWH983071:FWM983072 GGD983071:GGI983072 GPZ983071:GQE983072 GZV983071:HAA983072 HJR983071:HJW983072 HTN983071:HTS983072 IDJ983071:IDO983072 INF983071:INK983072 IXB983071:IXG983072 JGX983071:JHC983072 JQT983071:JQY983072 KAP983071:KAU983072 KKL983071:KKQ983072 KUH983071:KUM983072 LED983071:LEI983072 LNZ983071:LOE983072 LXV983071:LYA983072 MHR983071:MHW983072 MRN983071:MRS983072 NBJ983071:NBO983072 NLF983071:NLK983072 NVB983071:NVG983072 OEX983071:OFC983072 OOT983071:OOY983072 OYP983071:OYU983072 PIL983071:PIQ983072 PSH983071:PSM983072 QCD983071:QCI983072 QLZ983071:QME983072 QVV983071:QWA983072 RFR983071:RFW983072 RPN983071:RPS983072 RZJ983071:RZO983072 SJF983071:SJK983072 STB983071:STG983072 TCX983071:TDC983072 TMT983071:TMY983072 TWP983071:TWU983072 UGL983071:UGQ983072 UQH983071:UQM983072 VAD983071:VAI983072 VJZ983071:VKE983072 VTV983071:VUA983072 WDR983071:WDW983072 WNN983071:WNS983072 WXJ983071:WXO983072 BB35:BG36 KX35:LC36 UT35:UY36 AEP35:AEU36 AOL35:AOQ36 AYH35:AYM36 BID35:BII36 BRZ35:BSE36 CBV35:CCA36 CLR35:CLW36 CVN35:CVS36 DFJ35:DFO36 DPF35:DPK36 DZB35:DZG36 EIX35:EJC36 EST35:ESY36 FCP35:FCU36 FML35:FMQ36 FWH35:FWM36 GGD35:GGI36 GPZ35:GQE36 GZV35:HAA36 HJR35:HJW36 HTN35:HTS36 IDJ35:IDO36 INF35:INK36 IXB35:IXG36 JGX35:JHC36 JQT35:JQY36 KAP35:KAU36 KKL35:KKQ36 KUH35:KUM36 LED35:LEI36 LNZ35:LOE36 LXV35:LYA36 MHR35:MHW36 MRN35:MRS36 NBJ35:NBO36 NLF35:NLK36 NVB35:NVG36 OEX35:OFC36 OOT35:OOY36 OYP35:OYU36 PIL35:PIQ36 PSH35:PSM36 QCD35:QCI36 QLZ35:QME36 QVV35:QWA36 RFR35:RFW36 RPN35:RPS36 RZJ35:RZO36 SJF35:SJK36 STB35:STG36 TCX35:TDC36 TMT35:TMY36 TWP35:TWU36 UGL35:UGQ36 UQH35:UQM36 VAD35:VAI36 VJZ35:VKE36 VTV35:VUA36 WDR35:WDW36 WNN35:WNS36 WXJ35:WXO36 BB65571:BG65572 KX65571:LC65572 UT65571:UY65572 AEP65571:AEU65572 AOL65571:AOQ65572 AYH65571:AYM65572 BID65571:BII65572 BRZ65571:BSE65572 CBV65571:CCA65572 CLR65571:CLW65572 CVN65571:CVS65572 DFJ65571:DFO65572 DPF65571:DPK65572 DZB65571:DZG65572 EIX65571:EJC65572 EST65571:ESY65572 FCP65571:FCU65572 FML65571:FMQ65572 FWH65571:FWM65572 GGD65571:GGI65572 GPZ65571:GQE65572 GZV65571:HAA65572 HJR65571:HJW65572 HTN65571:HTS65572 IDJ65571:IDO65572 INF65571:INK65572 IXB65571:IXG65572 JGX65571:JHC65572 JQT65571:JQY65572 KAP65571:KAU65572 KKL65571:KKQ65572 KUH65571:KUM65572 LED65571:LEI65572 LNZ65571:LOE65572 LXV65571:LYA65572 MHR65571:MHW65572 MRN65571:MRS65572 NBJ65571:NBO65572 NLF65571:NLK65572 NVB65571:NVG65572 OEX65571:OFC65572 OOT65571:OOY65572 OYP65571:OYU65572 PIL65571:PIQ65572 PSH65571:PSM65572 QCD65571:QCI65572 QLZ65571:QME65572 QVV65571:QWA65572 RFR65571:RFW65572 RPN65571:RPS65572 RZJ65571:RZO65572 SJF65571:SJK65572 STB65571:STG65572 TCX65571:TDC65572 TMT65571:TMY65572 TWP65571:TWU65572 UGL65571:UGQ65572 UQH65571:UQM65572 VAD65571:VAI65572 VJZ65571:VKE65572 VTV65571:VUA65572 WDR65571:WDW65572 WNN65571:WNS65572 WXJ65571:WXO65572 BB131107:BG131108 KX131107:LC131108 UT131107:UY131108 AEP131107:AEU131108 AOL131107:AOQ131108 AYH131107:AYM131108 BID131107:BII131108 BRZ131107:BSE131108 CBV131107:CCA131108 CLR131107:CLW131108 CVN131107:CVS131108 DFJ131107:DFO131108 DPF131107:DPK131108 DZB131107:DZG131108 EIX131107:EJC131108 EST131107:ESY131108 FCP131107:FCU131108 FML131107:FMQ131108 FWH131107:FWM131108 GGD131107:GGI131108 GPZ131107:GQE131108 GZV131107:HAA131108 HJR131107:HJW131108 HTN131107:HTS131108 IDJ131107:IDO131108 INF131107:INK131108 IXB131107:IXG131108 JGX131107:JHC131108 JQT131107:JQY131108 KAP131107:KAU131108 KKL131107:KKQ131108 KUH131107:KUM131108 LED131107:LEI131108 LNZ131107:LOE131108 LXV131107:LYA131108 MHR131107:MHW131108 MRN131107:MRS131108 NBJ131107:NBO131108 NLF131107:NLK131108 NVB131107:NVG131108 OEX131107:OFC131108 OOT131107:OOY131108 OYP131107:OYU131108 PIL131107:PIQ131108 PSH131107:PSM131108 QCD131107:QCI131108 QLZ131107:QME131108 QVV131107:QWA131108 RFR131107:RFW131108 RPN131107:RPS131108 RZJ131107:RZO131108 SJF131107:SJK131108 STB131107:STG131108 TCX131107:TDC131108 TMT131107:TMY131108 TWP131107:TWU131108 UGL131107:UGQ131108 UQH131107:UQM131108 VAD131107:VAI131108 VJZ131107:VKE131108 VTV131107:VUA131108 WDR131107:WDW131108 WNN131107:WNS131108 WXJ131107:WXO131108 BB196643:BG196644 KX196643:LC196644 UT196643:UY196644 AEP196643:AEU196644 AOL196643:AOQ196644 AYH196643:AYM196644 BID196643:BII196644 BRZ196643:BSE196644 CBV196643:CCA196644 CLR196643:CLW196644 CVN196643:CVS196644 DFJ196643:DFO196644 DPF196643:DPK196644 DZB196643:DZG196644 EIX196643:EJC196644 EST196643:ESY196644 FCP196643:FCU196644 FML196643:FMQ196644 FWH196643:FWM196644 GGD196643:GGI196644 GPZ196643:GQE196644 GZV196643:HAA196644 HJR196643:HJW196644 HTN196643:HTS196644 IDJ196643:IDO196644 INF196643:INK196644 IXB196643:IXG196644 JGX196643:JHC196644 JQT196643:JQY196644 KAP196643:KAU196644 KKL196643:KKQ196644 KUH196643:KUM196644 LED196643:LEI196644 LNZ196643:LOE196644 LXV196643:LYA196644 MHR196643:MHW196644 MRN196643:MRS196644 NBJ196643:NBO196644 NLF196643:NLK196644 NVB196643:NVG196644 OEX196643:OFC196644 OOT196643:OOY196644 OYP196643:OYU196644 PIL196643:PIQ196644 PSH196643:PSM196644 QCD196643:QCI196644 QLZ196643:QME196644 QVV196643:QWA196644 RFR196643:RFW196644 RPN196643:RPS196644 RZJ196643:RZO196644 SJF196643:SJK196644 STB196643:STG196644 TCX196643:TDC196644 TMT196643:TMY196644 TWP196643:TWU196644 UGL196643:UGQ196644 UQH196643:UQM196644 VAD196643:VAI196644 VJZ196643:VKE196644 VTV196643:VUA196644 WDR196643:WDW196644 WNN196643:WNS196644 WXJ196643:WXO196644 BB262179:BG262180 KX262179:LC262180 UT262179:UY262180 AEP262179:AEU262180 AOL262179:AOQ262180 AYH262179:AYM262180 BID262179:BII262180 BRZ262179:BSE262180 CBV262179:CCA262180 CLR262179:CLW262180 CVN262179:CVS262180 DFJ262179:DFO262180 DPF262179:DPK262180 DZB262179:DZG262180 EIX262179:EJC262180 EST262179:ESY262180 FCP262179:FCU262180 FML262179:FMQ262180 FWH262179:FWM262180 GGD262179:GGI262180 GPZ262179:GQE262180 GZV262179:HAA262180 HJR262179:HJW262180 HTN262179:HTS262180 IDJ262179:IDO262180 INF262179:INK262180 IXB262179:IXG262180 JGX262179:JHC262180 JQT262179:JQY262180 KAP262179:KAU262180 KKL262179:KKQ262180 KUH262179:KUM262180 LED262179:LEI262180 LNZ262179:LOE262180 LXV262179:LYA262180 MHR262179:MHW262180 MRN262179:MRS262180 NBJ262179:NBO262180 NLF262179:NLK262180 NVB262179:NVG262180 OEX262179:OFC262180 OOT262179:OOY262180 OYP262179:OYU262180 PIL262179:PIQ262180 PSH262179:PSM262180 QCD262179:QCI262180 QLZ262179:QME262180 QVV262179:QWA262180 RFR262179:RFW262180 RPN262179:RPS262180 RZJ262179:RZO262180 SJF262179:SJK262180 STB262179:STG262180 TCX262179:TDC262180 TMT262179:TMY262180 TWP262179:TWU262180 UGL262179:UGQ262180 UQH262179:UQM262180 VAD262179:VAI262180 VJZ262179:VKE262180 VTV262179:VUA262180 WDR262179:WDW262180 WNN262179:WNS262180 WXJ262179:WXO262180 BB327715:BG327716 KX327715:LC327716 UT327715:UY327716 AEP327715:AEU327716 AOL327715:AOQ327716 AYH327715:AYM327716 BID327715:BII327716 BRZ327715:BSE327716 CBV327715:CCA327716 CLR327715:CLW327716 CVN327715:CVS327716 DFJ327715:DFO327716 DPF327715:DPK327716 DZB327715:DZG327716 EIX327715:EJC327716 EST327715:ESY327716 FCP327715:FCU327716 FML327715:FMQ327716 FWH327715:FWM327716 GGD327715:GGI327716 GPZ327715:GQE327716 GZV327715:HAA327716 HJR327715:HJW327716 HTN327715:HTS327716 IDJ327715:IDO327716 INF327715:INK327716 IXB327715:IXG327716 JGX327715:JHC327716 JQT327715:JQY327716 KAP327715:KAU327716 KKL327715:KKQ327716 KUH327715:KUM327716 LED327715:LEI327716 LNZ327715:LOE327716 LXV327715:LYA327716 MHR327715:MHW327716 MRN327715:MRS327716 NBJ327715:NBO327716 NLF327715:NLK327716 NVB327715:NVG327716 OEX327715:OFC327716 OOT327715:OOY327716 OYP327715:OYU327716 PIL327715:PIQ327716 PSH327715:PSM327716 QCD327715:QCI327716 QLZ327715:QME327716 QVV327715:QWA327716 RFR327715:RFW327716 RPN327715:RPS327716 RZJ327715:RZO327716 SJF327715:SJK327716 STB327715:STG327716 TCX327715:TDC327716 TMT327715:TMY327716 TWP327715:TWU327716 UGL327715:UGQ327716 UQH327715:UQM327716 VAD327715:VAI327716 VJZ327715:VKE327716 VTV327715:VUA327716 WDR327715:WDW327716 WNN327715:WNS327716 WXJ327715:WXO327716 BB393251:BG393252 KX393251:LC393252 UT393251:UY393252 AEP393251:AEU393252 AOL393251:AOQ393252 AYH393251:AYM393252 BID393251:BII393252 BRZ393251:BSE393252 CBV393251:CCA393252 CLR393251:CLW393252 CVN393251:CVS393252 DFJ393251:DFO393252 DPF393251:DPK393252 DZB393251:DZG393252 EIX393251:EJC393252 EST393251:ESY393252 FCP393251:FCU393252 FML393251:FMQ393252 FWH393251:FWM393252 GGD393251:GGI393252 GPZ393251:GQE393252 GZV393251:HAA393252 HJR393251:HJW393252 HTN393251:HTS393252 IDJ393251:IDO393252 INF393251:INK393252 IXB393251:IXG393252 JGX393251:JHC393252 JQT393251:JQY393252 KAP393251:KAU393252 KKL393251:KKQ393252 KUH393251:KUM393252 LED393251:LEI393252 LNZ393251:LOE393252 LXV393251:LYA393252 MHR393251:MHW393252 MRN393251:MRS393252 NBJ393251:NBO393252 NLF393251:NLK393252 NVB393251:NVG393252 OEX393251:OFC393252 OOT393251:OOY393252 OYP393251:OYU393252 PIL393251:PIQ393252 PSH393251:PSM393252 QCD393251:QCI393252 QLZ393251:QME393252 QVV393251:QWA393252 RFR393251:RFW393252 RPN393251:RPS393252 RZJ393251:RZO393252 SJF393251:SJK393252 STB393251:STG393252 TCX393251:TDC393252 TMT393251:TMY393252 TWP393251:TWU393252 UGL393251:UGQ393252 UQH393251:UQM393252 VAD393251:VAI393252 VJZ393251:VKE393252 VTV393251:VUA393252 WDR393251:WDW393252 WNN393251:WNS393252 WXJ393251:WXO393252 BB458787:BG458788 KX458787:LC458788 UT458787:UY458788 AEP458787:AEU458788 AOL458787:AOQ458788 AYH458787:AYM458788 BID458787:BII458788 BRZ458787:BSE458788 CBV458787:CCA458788 CLR458787:CLW458788 CVN458787:CVS458788 DFJ458787:DFO458788 DPF458787:DPK458788 DZB458787:DZG458788 EIX458787:EJC458788 EST458787:ESY458788 FCP458787:FCU458788 FML458787:FMQ458788 FWH458787:FWM458788 GGD458787:GGI458788 GPZ458787:GQE458788 GZV458787:HAA458788 HJR458787:HJW458788 HTN458787:HTS458788 IDJ458787:IDO458788 INF458787:INK458788 IXB458787:IXG458788 JGX458787:JHC458788 JQT458787:JQY458788 KAP458787:KAU458788 KKL458787:KKQ458788 KUH458787:KUM458788 LED458787:LEI458788 LNZ458787:LOE458788 LXV458787:LYA458788 MHR458787:MHW458788 MRN458787:MRS458788 NBJ458787:NBO458788 NLF458787:NLK458788 NVB458787:NVG458788 OEX458787:OFC458788 OOT458787:OOY458788 OYP458787:OYU458788 PIL458787:PIQ458788 PSH458787:PSM458788 QCD458787:QCI458788 QLZ458787:QME458788 QVV458787:QWA458788 RFR458787:RFW458788 RPN458787:RPS458788 RZJ458787:RZO458788 SJF458787:SJK458788 STB458787:STG458788 TCX458787:TDC458788 TMT458787:TMY458788 TWP458787:TWU458788 UGL458787:UGQ458788 UQH458787:UQM458788 VAD458787:VAI458788 VJZ458787:VKE458788 VTV458787:VUA458788 WDR458787:WDW458788 WNN458787:WNS458788 WXJ458787:WXO458788 BB524323:BG524324 KX524323:LC524324 UT524323:UY524324 AEP524323:AEU524324 AOL524323:AOQ524324 AYH524323:AYM524324 BID524323:BII524324 BRZ524323:BSE524324 CBV524323:CCA524324 CLR524323:CLW524324 CVN524323:CVS524324 DFJ524323:DFO524324 DPF524323:DPK524324 DZB524323:DZG524324 EIX524323:EJC524324 EST524323:ESY524324 FCP524323:FCU524324 FML524323:FMQ524324 FWH524323:FWM524324 GGD524323:GGI524324 GPZ524323:GQE524324 GZV524323:HAA524324 HJR524323:HJW524324 HTN524323:HTS524324 IDJ524323:IDO524324 INF524323:INK524324 IXB524323:IXG524324 JGX524323:JHC524324 JQT524323:JQY524324 KAP524323:KAU524324 KKL524323:KKQ524324 KUH524323:KUM524324 LED524323:LEI524324 LNZ524323:LOE524324 LXV524323:LYA524324 MHR524323:MHW524324 MRN524323:MRS524324 NBJ524323:NBO524324 NLF524323:NLK524324 NVB524323:NVG524324 OEX524323:OFC524324 OOT524323:OOY524324 OYP524323:OYU524324 PIL524323:PIQ524324 PSH524323:PSM524324 QCD524323:QCI524324 QLZ524323:QME524324 QVV524323:QWA524324 RFR524323:RFW524324 RPN524323:RPS524324 RZJ524323:RZO524324 SJF524323:SJK524324 STB524323:STG524324 TCX524323:TDC524324 TMT524323:TMY524324 TWP524323:TWU524324 UGL524323:UGQ524324 UQH524323:UQM524324 VAD524323:VAI524324 VJZ524323:VKE524324 VTV524323:VUA524324 WDR524323:WDW524324 WNN524323:WNS524324 WXJ524323:WXO524324 BB589859:BG589860 KX589859:LC589860 UT589859:UY589860 AEP589859:AEU589860 AOL589859:AOQ589860 AYH589859:AYM589860 BID589859:BII589860 BRZ589859:BSE589860 CBV589859:CCA589860 CLR589859:CLW589860 CVN589859:CVS589860 DFJ589859:DFO589860 DPF589859:DPK589860 DZB589859:DZG589860 EIX589859:EJC589860 EST589859:ESY589860 FCP589859:FCU589860 FML589859:FMQ589860 FWH589859:FWM589860 GGD589859:GGI589860 GPZ589859:GQE589860 GZV589859:HAA589860 HJR589859:HJW589860 HTN589859:HTS589860 IDJ589859:IDO589860 INF589859:INK589860 IXB589859:IXG589860 JGX589859:JHC589860 JQT589859:JQY589860 KAP589859:KAU589860 KKL589859:KKQ589860 KUH589859:KUM589860 LED589859:LEI589860 LNZ589859:LOE589860 LXV589859:LYA589860 MHR589859:MHW589860 MRN589859:MRS589860 NBJ589859:NBO589860 NLF589859:NLK589860 NVB589859:NVG589860 OEX589859:OFC589860 OOT589859:OOY589860 OYP589859:OYU589860 PIL589859:PIQ589860 PSH589859:PSM589860 QCD589859:QCI589860 QLZ589859:QME589860 QVV589859:QWA589860 RFR589859:RFW589860 RPN589859:RPS589860 RZJ589859:RZO589860 SJF589859:SJK589860 STB589859:STG589860 TCX589859:TDC589860 TMT589859:TMY589860 TWP589859:TWU589860 UGL589859:UGQ589860 UQH589859:UQM589860 VAD589859:VAI589860 VJZ589859:VKE589860 VTV589859:VUA589860 WDR589859:WDW589860 WNN589859:WNS589860 WXJ589859:WXO589860 BB655395:BG655396 KX655395:LC655396 UT655395:UY655396 AEP655395:AEU655396 AOL655395:AOQ655396 AYH655395:AYM655396 BID655395:BII655396 BRZ655395:BSE655396 CBV655395:CCA655396 CLR655395:CLW655396 CVN655395:CVS655396 DFJ655395:DFO655396 DPF655395:DPK655396 DZB655395:DZG655396 EIX655395:EJC655396 EST655395:ESY655396 FCP655395:FCU655396 FML655395:FMQ655396 FWH655395:FWM655396 GGD655395:GGI655396 GPZ655395:GQE655396 GZV655395:HAA655396 HJR655395:HJW655396 HTN655395:HTS655396 IDJ655395:IDO655396 INF655395:INK655396 IXB655395:IXG655396 JGX655395:JHC655396 JQT655395:JQY655396 KAP655395:KAU655396 KKL655395:KKQ655396 KUH655395:KUM655396 LED655395:LEI655396 LNZ655395:LOE655396 LXV655395:LYA655396 MHR655395:MHW655396 MRN655395:MRS655396 NBJ655395:NBO655396 NLF655395:NLK655396 NVB655395:NVG655396 OEX655395:OFC655396 OOT655395:OOY655396 OYP655395:OYU655396 PIL655395:PIQ655396 PSH655395:PSM655396 QCD655395:QCI655396 QLZ655395:QME655396 QVV655395:QWA655396 RFR655395:RFW655396 RPN655395:RPS655396 RZJ655395:RZO655396 SJF655395:SJK655396 STB655395:STG655396 TCX655395:TDC655396 TMT655395:TMY655396 TWP655395:TWU655396 UGL655395:UGQ655396 UQH655395:UQM655396 VAD655395:VAI655396 VJZ655395:VKE655396 VTV655395:VUA655396 WDR655395:WDW655396 WNN655395:WNS655396 WXJ655395:WXO655396 BB720931:BG720932 KX720931:LC720932 UT720931:UY720932 AEP720931:AEU720932 AOL720931:AOQ720932 AYH720931:AYM720932 BID720931:BII720932 BRZ720931:BSE720932 CBV720931:CCA720932 CLR720931:CLW720932 CVN720931:CVS720932 DFJ720931:DFO720932 DPF720931:DPK720932 DZB720931:DZG720932 EIX720931:EJC720932 EST720931:ESY720932 FCP720931:FCU720932 FML720931:FMQ720932 FWH720931:FWM720932 GGD720931:GGI720932 GPZ720931:GQE720932 GZV720931:HAA720932 HJR720931:HJW720932 HTN720931:HTS720932 IDJ720931:IDO720932 INF720931:INK720932 IXB720931:IXG720932 JGX720931:JHC720932 JQT720931:JQY720932 KAP720931:KAU720932 KKL720931:KKQ720932 KUH720931:KUM720932 LED720931:LEI720932 LNZ720931:LOE720932 LXV720931:LYA720932 MHR720931:MHW720932 MRN720931:MRS720932 NBJ720931:NBO720932 NLF720931:NLK720932 NVB720931:NVG720932 OEX720931:OFC720932 OOT720931:OOY720932 OYP720931:OYU720932 PIL720931:PIQ720932 PSH720931:PSM720932 QCD720931:QCI720932 QLZ720931:QME720932 QVV720931:QWA720932 RFR720931:RFW720932 RPN720931:RPS720932 RZJ720931:RZO720932 SJF720931:SJK720932 STB720931:STG720932 TCX720931:TDC720932 TMT720931:TMY720932 TWP720931:TWU720932 UGL720931:UGQ720932 UQH720931:UQM720932 VAD720931:VAI720932 VJZ720931:VKE720932 VTV720931:VUA720932 WDR720931:WDW720932 WNN720931:WNS720932 WXJ720931:WXO720932 BB786467:BG786468 KX786467:LC786468 UT786467:UY786468 AEP786467:AEU786468 AOL786467:AOQ786468 AYH786467:AYM786468 BID786467:BII786468 BRZ786467:BSE786468 CBV786467:CCA786468 CLR786467:CLW786468 CVN786467:CVS786468 DFJ786467:DFO786468 DPF786467:DPK786468 DZB786467:DZG786468 EIX786467:EJC786468 EST786467:ESY786468 FCP786467:FCU786468 FML786467:FMQ786468 FWH786467:FWM786468 GGD786467:GGI786468 GPZ786467:GQE786468 GZV786467:HAA786468 HJR786467:HJW786468 HTN786467:HTS786468 IDJ786467:IDO786468 INF786467:INK786468 IXB786467:IXG786468 JGX786467:JHC786468 JQT786467:JQY786468 KAP786467:KAU786468 KKL786467:KKQ786468 KUH786467:KUM786468 LED786467:LEI786468 LNZ786467:LOE786468 LXV786467:LYA786468 MHR786467:MHW786468 MRN786467:MRS786468 NBJ786467:NBO786468 NLF786467:NLK786468 NVB786467:NVG786468 OEX786467:OFC786468 OOT786467:OOY786468 OYP786467:OYU786468 PIL786467:PIQ786468 PSH786467:PSM786468 QCD786467:QCI786468 QLZ786467:QME786468 QVV786467:QWA786468 RFR786467:RFW786468 RPN786467:RPS786468 RZJ786467:RZO786468 SJF786467:SJK786468 STB786467:STG786468 TCX786467:TDC786468 TMT786467:TMY786468 TWP786467:TWU786468 UGL786467:UGQ786468 UQH786467:UQM786468 VAD786467:VAI786468 VJZ786467:VKE786468 VTV786467:VUA786468 WDR786467:WDW786468 WNN786467:WNS786468 WXJ786467:WXO786468 BB852003:BG852004 KX852003:LC852004 UT852003:UY852004 AEP852003:AEU852004 AOL852003:AOQ852004 AYH852003:AYM852004 BID852003:BII852004 BRZ852003:BSE852004 CBV852003:CCA852004 CLR852003:CLW852004 CVN852003:CVS852004 DFJ852003:DFO852004 DPF852003:DPK852004 DZB852003:DZG852004 EIX852003:EJC852004 EST852003:ESY852004 FCP852003:FCU852004 FML852003:FMQ852004 FWH852003:FWM852004 GGD852003:GGI852004 GPZ852003:GQE852004 GZV852003:HAA852004 HJR852003:HJW852004 HTN852003:HTS852004 IDJ852003:IDO852004 INF852003:INK852004 IXB852003:IXG852004 JGX852003:JHC852004 JQT852003:JQY852004 KAP852003:KAU852004 KKL852003:KKQ852004 KUH852003:KUM852004 LED852003:LEI852004 LNZ852003:LOE852004 LXV852003:LYA852004 MHR852003:MHW852004 MRN852003:MRS852004 NBJ852003:NBO852004 NLF852003:NLK852004 NVB852003:NVG852004 OEX852003:OFC852004 OOT852003:OOY852004 OYP852003:OYU852004 PIL852003:PIQ852004 PSH852003:PSM852004 QCD852003:QCI852004 QLZ852003:QME852004 QVV852003:QWA852004 RFR852003:RFW852004 RPN852003:RPS852004 RZJ852003:RZO852004 SJF852003:SJK852004 STB852003:STG852004 TCX852003:TDC852004 TMT852003:TMY852004 TWP852003:TWU852004 UGL852003:UGQ852004 UQH852003:UQM852004 VAD852003:VAI852004 VJZ852003:VKE852004 VTV852003:VUA852004 WDR852003:WDW852004 WNN852003:WNS852004 WXJ852003:WXO852004 BB917539:BG917540 KX917539:LC917540 UT917539:UY917540 AEP917539:AEU917540 AOL917539:AOQ917540 AYH917539:AYM917540 BID917539:BII917540 BRZ917539:BSE917540 CBV917539:CCA917540 CLR917539:CLW917540 CVN917539:CVS917540 DFJ917539:DFO917540 DPF917539:DPK917540 DZB917539:DZG917540 EIX917539:EJC917540 EST917539:ESY917540 FCP917539:FCU917540 FML917539:FMQ917540 FWH917539:FWM917540 GGD917539:GGI917540 GPZ917539:GQE917540 GZV917539:HAA917540 HJR917539:HJW917540 HTN917539:HTS917540 IDJ917539:IDO917540 INF917539:INK917540 IXB917539:IXG917540 JGX917539:JHC917540 JQT917539:JQY917540 KAP917539:KAU917540 KKL917539:KKQ917540 KUH917539:KUM917540 LED917539:LEI917540 LNZ917539:LOE917540 LXV917539:LYA917540 MHR917539:MHW917540 MRN917539:MRS917540 NBJ917539:NBO917540 NLF917539:NLK917540 NVB917539:NVG917540 OEX917539:OFC917540 OOT917539:OOY917540 OYP917539:OYU917540 PIL917539:PIQ917540 PSH917539:PSM917540 QCD917539:QCI917540 QLZ917539:QME917540 QVV917539:QWA917540 RFR917539:RFW917540 RPN917539:RPS917540 RZJ917539:RZO917540 SJF917539:SJK917540 STB917539:STG917540 TCX917539:TDC917540 TMT917539:TMY917540 TWP917539:TWU917540 UGL917539:UGQ917540 UQH917539:UQM917540 VAD917539:VAI917540 VJZ917539:VKE917540 VTV917539:VUA917540 WDR917539:WDW917540 WNN917539:WNS917540 WXJ917539:WXO917540 BB983075:BG983076 KX983075:LC983076 UT983075:UY983076 AEP983075:AEU983076 AOL983075:AOQ983076 AYH983075:AYM983076 BID983075:BII983076 BRZ983075:BSE983076 CBV983075:CCA983076 CLR983075:CLW983076 CVN983075:CVS983076 DFJ983075:DFO983076 DPF983075:DPK983076 DZB983075:DZG983076 EIX983075:EJC983076 EST983075:ESY983076 FCP983075:FCU983076 FML983075:FMQ983076 FWH983075:FWM983076 GGD983075:GGI983076 GPZ983075:GQE983076 GZV983075:HAA983076 HJR983075:HJW983076 HTN983075:HTS983076 IDJ983075:IDO983076 INF983075:INK983076 IXB983075:IXG983076 JGX983075:JHC983076 JQT983075:JQY983076 KAP983075:KAU983076 KKL983075:KKQ983076 KUH983075:KUM983076 LED983075:LEI983076 LNZ983075:LOE983076 LXV983075:LYA983076 MHR983075:MHW983076 MRN983075:MRS983076 NBJ983075:NBO983076 NLF983075:NLK983076 NVB983075:NVG983076 OEX983075:OFC983076 OOT983075:OOY983076 OYP983075:OYU983076 PIL983075:PIQ983076 PSH983075:PSM983076 QCD983075:QCI983076 QLZ983075:QME983076 QVV983075:QWA983076 RFR983075:RFW983076 RPN983075:RPS983076 RZJ983075:RZO983076 SJF983075:SJK983076 STB983075:STG983076 TCX983075:TDC983076 TMT983075:TMY983076 TWP983075:TWU983076 UGL983075:UGQ983076 UQH983075:UQM983076 VAD983075:VAI983076 VJZ983075:VKE983076 VTV983075:VUA983076 WDR983075:WDW983076 WNN983075:WNS983076 WXJ983075:WXO983076 AK35:AY36 KG35:KU36 UC35:UQ36 ADY35:AEM36 ANU35:AOI36 AXQ35:AYE36 BHM35:BIA36 BRI35:BRW36 CBE35:CBS36 CLA35:CLO36 CUW35:CVK36 DES35:DFG36 DOO35:DPC36 DYK35:DYY36 EIG35:EIU36 ESC35:ESQ36 FBY35:FCM36 FLU35:FMI36 FVQ35:FWE36 GFM35:GGA36 GPI35:GPW36 GZE35:GZS36 HJA35:HJO36 HSW35:HTK36 ICS35:IDG36 IMO35:INC36 IWK35:IWY36 JGG35:JGU36 JQC35:JQQ36 JZY35:KAM36 KJU35:KKI36 KTQ35:KUE36 LDM35:LEA36 LNI35:LNW36 LXE35:LXS36 MHA35:MHO36 MQW35:MRK36 NAS35:NBG36 NKO35:NLC36 NUK35:NUY36 OEG35:OEU36 OOC35:OOQ36 OXY35:OYM36 PHU35:PII36 PRQ35:PSE36 QBM35:QCA36 QLI35:QLW36 QVE35:QVS36 RFA35:RFO36 ROW35:RPK36 RYS35:RZG36 SIO35:SJC36 SSK35:SSY36 TCG35:TCU36 TMC35:TMQ36 TVY35:TWM36 UFU35:UGI36 UPQ35:UQE36 UZM35:VAA36 VJI35:VJW36 VTE35:VTS36 WDA35:WDO36 WMW35:WNK36 WWS35:WXG36 AK65571:AY65572 KG65571:KU65572 UC65571:UQ65572 ADY65571:AEM65572 ANU65571:AOI65572 AXQ65571:AYE65572 BHM65571:BIA65572 BRI65571:BRW65572 CBE65571:CBS65572 CLA65571:CLO65572 CUW65571:CVK65572 DES65571:DFG65572 DOO65571:DPC65572 DYK65571:DYY65572 EIG65571:EIU65572 ESC65571:ESQ65572 FBY65571:FCM65572 FLU65571:FMI65572 FVQ65571:FWE65572 GFM65571:GGA65572 GPI65571:GPW65572 GZE65571:GZS65572 HJA65571:HJO65572 HSW65571:HTK65572 ICS65571:IDG65572 IMO65571:INC65572 IWK65571:IWY65572 JGG65571:JGU65572 JQC65571:JQQ65572 JZY65571:KAM65572 KJU65571:KKI65572 KTQ65571:KUE65572 LDM65571:LEA65572 LNI65571:LNW65572 LXE65571:LXS65572 MHA65571:MHO65572 MQW65571:MRK65572 NAS65571:NBG65572 NKO65571:NLC65572 NUK65571:NUY65572 OEG65571:OEU65572 OOC65571:OOQ65572 OXY65571:OYM65572 PHU65571:PII65572 PRQ65571:PSE65572 QBM65571:QCA65572 QLI65571:QLW65572 QVE65571:QVS65572 RFA65571:RFO65572 ROW65571:RPK65572 RYS65571:RZG65572 SIO65571:SJC65572 SSK65571:SSY65572 TCG65571:TCU65572 TMC65571:TMQ65572 TVY65571:TWM65572 UFU65571:UGI65572 UPQ65571:UQE65572 UZM65571:VAA65572 VJI65571:VJW65572 VTE65571:VTS65572 WDA65571:WDO65572 WMW65571:WNK65572 WWS65571:WXG65572 AK131107:AY131108 KG131107:KU131108 UC131107:UQ131108 ADY131107:AEM131108 ANU131107:AOI131108 AXQ131107:AYE131108 BHM131107:BIA131108 BRI131107:BRW131108 CBE131107:CBS131108 CLA131107:CLO131108 CUW131107:CVK131108 DES131107:DFG131108 DOO131107:DPC131108 DYK131107:DYY131108 EIG131107:EIU131108 ESC131107:ESQ131108 FBY131107:FCM131108 FLU131107:FMI131108 FVQ131107:FWE131108 GFM131107:GGA131108 GPI131107:GPW131108 GZE131107:GZS131108 HJA131107:HJO131108 HSW131107:HTK131108 ICS131107:IDG131108 IMO131107:INC131108 IWK131107:IWY131108 JGG131107:JGU131108 JQC131107:JQQ131108 JZY131107:KAM131108 KJU131107:KKI131108 KTQ131107:KUE131108 LDM131107:LEA131108 LNI131107:LNW131108 LXE131107:LXS131108 MHA131107:MHO131108 MQW131107:MRK131108 NAS131107:NBG131108 NKO131107:NLC131108 NUK131107:NUY131108 OEG131107:OEU131108 OOC131107:OOQ131108 OXY131107:OYM131108 PHU131107:PII131108 PRQ131107:PSE131108 QBM131107:QCA131108 QLI131107:QLW131108 QVE131107:QVS131108 RFA131107:RFO131108 ROW131107:RPK131108 RYS131107:RZG131108 SIO131107:SJC131108 SSK131107:SSY131108 TCG131107:TCU131108 TMC131107:TMQ131108 TVY131107:TWM131108 UFU131107:UGI131108 UPQ131107:UQE131108 UZM131107:VAA131108 VJI131107:VJW131108 VTE131107:VTS131108 WDA131107:WDO131108 WMW131107:WNK131108 WWS131107:WXG131108 AK196643:AY196644 KG196643:KU196644 UC196643:UQ196644 ADY196643:AEM196644 ANU196643:AOI196644 AXQ196643:AYE196644 BHM196643:BIA196644 BRI196643:BRW196644 CBE196643:CBS196644 CLA196643:CLO196644 CUW196643:CVK196644 DES196643:DFG196644 DOO196643:DPC196644 DYK196643:DYY196644 EIG196643:EIU196644 ESC196643:ESQ196644 FBY196643:FCM196644 FLU196643:FMI196644 FVQ196643:FWE196644 GFM196643:GGA196644 GPI196643:GPW196644 GZE196643:GZS196644 HJA196643:HJO196644 HSW196643:HTK196644 ICS196643:IDG196644 IMO196643:INC196644 IWK196643:IWY196644 JGG196643:JGU196644 JQC196643:JQQ196644 JZY196643:KAM196644 KJU196643:KKI196644 KTQ196643:KUE196644 LDM196643:LEA196644 LNI196643:LNW196644 LXE196643:LXS196644 MHA196643:MHO196644 MQW196643:MRK196644 NAS196643:NBG196644 NKO196643:NLC196644 NUK196643:NUY196644 OEG196643:OEU196644 OOC196643:OOQ196644 OXY196643:OYM196644 PHU196643:PII196644 PRQ196643:PSE196644 QBM196643:QCA196644 QLI196643:QLW196644 QVE196643:QVS196644 RFA196643:RFO196644 ROW196643:RPK196644 RYS196643:RZG196644 SIO196643:SJC196644 SSK196643:SSY196644 TCG196643:TCU196644 TMC196643:TMQ196644 TVY196643:TWM196644 UFU196643:UGI196644 UPQ196643:UQE196644 UZM196643:VAA196644 VJI196643:VJW196644 VTE196643:VTS196644 WDA196643:WDO196644 WMW196643:WNK196644 WWS196643:WXG196644 AK262179:AY262180 KG262179:KU262180 UC262179:UQ262180 ADY262179:AEM262180 ANU262179:AOI262180 AXQ262179:AYE262180 BHM262179:BIA262180 BRI262179:BRW262180 CBE262179:CBS262180 CLA262179:CLO262180 CUW262179:CVK262180 DES262179:DFG262180 DOO262179:DPC262180 DYK262179:DYY262180 EIG262179:EIU262180 ESC262179:ESQ262180 FBY262179:FCM262180 FLU262179:FMI262180 FVQ262179:FWE262180 GFM262179:GGA262180 GPI262179:GPW262180 GZE262179:GZS262180 HJA262179:HJO262180 HSW262179:HTK262180 ICS262179:IDG262180 IMO262179:INC262180 IWK262179:IWY262180 JGG262179:JGU262180 JQC262179:JQQ262180 JZY262179:KAM262180 KJU262179:KKI262180 KTQ262179:KUE262180 LDM262179:LEA262180 LNI262179:LNW262180 LXE262179:LXS262180 MHA262179:MHO262180 MQW262179:MRK262180 NAS262179:NBG262180 NKO262179:NLC262180 NUK262179:NUY262180 OEG262179:OEU262180 OOC262179:OOQ262180 OXY262179:OYM262180 PHU262179:PII262180 PRQ262179:PSE262180 QBM262179:QCA262180 QLI262179:QLW262180 QVE262179:QVS262180 RFA262179:RFO262180 ROW262179:RPK262180 RYS262179:RZG262180 SIO262179:SJC262180 SSK262179:SSY262180 TCG262179:TCU262180 TMC262179:TMQ262180 TVY262179:TWM262180 UFU262179:UGI262180 UPQ262179:UQE262180 UZM262179:VAA262180 VJI262179:VJW262180 VTE262179:VTS262180 WDA262179:WDO262180 WMW262179:WNK262180 WWS262179:WXG262180 AK327715:AY327716 KG327715:KU327716 UC327715:UQ327716 ADY327715:AEM327716 ANU327715:AOI327716 AXQ327715:AYE327716 BHM327715:BIA327716 BRI327715:BRW327716 CBE327715:CBS327716 CLA327715:CLO327716 CUW327715:CVK327716 DES327715:DFG327716 DOO327715:DPC327716 DYK327715:DYY327716 EIG327715:EIU327716 ESC327715:ESQ327716 FBY327715:FCM327716 FLU327715:FMI327716 FVQ327715:FWE327716 GFM327715:GGA327716 GPI327715:GPW327716 GZE327715:GZS327716 HJA327715:HJO327716 HSW327715:HTK327716 ICS327715:IDG327716 IMO327715:INC327716 IWK327715:IWY327716 JGG327715:JGU327716 JQC327715:JQQ327716 JZY327715:KAM327716 KJU327715:KKI327716 KTQ327715:KUE327716 LDM327715:LEA327716 LNI327715:LNW327716 LXE327715:LXS327716 MHA327715:MHO327716 MQW327715:MRK327716 NAS327715:NBG327716 NKO327715:NLC327716 NUK327715:NUY327716 OEG327715:OEU327716 OOC327715:OOQ327716 OXY327715:OYM327716 PHU327715:PII327716 PRQ327715:PSE327716 QBM327715:QCA327716 QLI327715:QLW327716 QVE327715:QVS327716 RFA327715:RFO327716 ROW327715:RPK327716 RYS327715:RZG327716 SIO327715:SJC327716 SSK327715:SSY327716 TCG327715:TCU327716 TMC327715:TMQ327716 TVY327715:TWM327716 UFU327715:UGI327716 UPQ327715:UQE327716 UZM327715:VAA327716 VJI327715:VJW327716 VTE327715:VTS327716 WDA327715:WDO327716 WMW327715:WNK327716 WWS327715:WXG327716 AK393251:AY393252 KG393251:KU393252 UC393251:UQ393252 ADY393251:AEM393252 ANU393251:AOI393252 AXQ393251:AYE393252 BHM393251:BIA393252 BRI393251:BRW393252 CBE393251:CBS393252 CLA393251:CLO393252 CUW393251:CVK393252 DES393251:DFG393252 DOO393251:DPC393252 DYK393251:DYY393252 EIG393251:EIU393252 ESC393251:ESQ393252 FBY393251:FCM393252 FLU393251:FMI393252 FVQ393251:FWE393252 GFM393251:GGA393252 GPI393251:GPW393252 GZE393251:GZS393252 HJA393251:HJO393252 HSW393251:HTK393252 ICS393251:IDG393252 IMO393251:INC393252 IWK393251:IWY393252 JGG393251:JGU393252 JQC393251:JQQ393252 JZY393251:KAM393252 KJU393251:KKI393252 KTQ393251:KUE393252 LDM393251:LEA393252 LNI393251:LNW393252 LXE393251:LXS393252 MHA393251:MHO393252 MQW393251:MRK393252 NAS393251:NBG393252 NKO393251:NLC393252 NUK393251:NUY393252 OEG393251:OEU393252 OOC393251:OOQ393252 OXY393251:OYM393252 PHU393251:PII393252 PRQ393251:PSE393252 QBM393251:QCA393252 QLI393251:QLW393252 QVE393251:QVS393252 RFA393251:RFO393252 ROW393251:RPK393252 RYS393251:RZG393252 SIO393251:SJC393252 SSK393251:SSY393252 TCG393251:TCU393252 TMC393251:TMQ393252 TVY393251:TWM393252 UFU393251:UGI393252 UPQ393251:UQE393252 UZM393251:VAA393252 VJI393251:VJW393252 VTE393251:VTS393252 WDA393251:WDO393252 WMW393251:WNK393252 WWS393251:WXG393252 AK458787:AY458788 KG458787:KU458788 UC458787:UQ458788 ADY458787:AEM458788 ANU458787:AOI458788 AXQ458787:AYE458788 BHM458787:BIA458788 BRI458787:BRW458788 CBE458787:CBS458788 CLA458787:CLO458788 CUW458787:CVK458788 DES458787:DFG458788 DOO458787:DPC458788 DYK458787:DYY458788 EIG458787:EIU458788 ESC458787:ESQ458788 FBY458787:FCM458788 FLU458787:FMI458788 FVQ458787:FWE458788 GFM458787:GGA458788 GPI458787:GPW458788 GZE458787:GZS458788 HJA458787:HJO458788 HSW458787:HTK458788 ICS458787:IDG458788 IMO458787:INC458788 IWK458787:IWY458788 JGG458787:JGU458788 JQC458787:JQQ458788 JZY458787:KAM458788 KJU458787:KKI458788 KTQ458787:KUE458788 LDM458787:LEA458788 LNI458787:LNW458788 LXE458787:LXS458788 MHA458787:MHO458788 MQW458787:MRK458788 NAS458787:NBG458788 NKO458787:NLC458788 NUK458787:NUY458788 OEG458787:OEU458788 OOC458787:OOQ458788 OXY458787:OYM458788 PHU458787:PII458788 PRQ458787:PSE458788 QBM458787:QCA458788 QLI458787:QLW458788 QVE458787:QVS458788 RFA458787:RFO458788 ROW458787:RPK458788 RYS458787:RZG458788 SIO458787:SJC458788 SSK458787:SSY458788 TCG458787:TCU458788 TMC458787:TMQ458788 TVY458787:TWM458788 UFU458787:UGI458788 UPQ458787:UQE458788 UZM458787:VAA458788 VJI458787:VJW458788 VTE458787:VTS458788 WDA458787:WDO458788 WMW458787:WNK458788 WWS458787:WXG458788 AK524323:AY524324 KG524323:KU524324 UC524323:UQ524324 ADY524323:AEM524324 ANU524323:AOI524324 AXQ524323:AYE524324 BHM524323:BIA524324 BRI524323:BRW524324 CBE524323:CBS524324 CLA524323:CLO524324 CUW524323:CVK524324 DES524323:DFG524324 DOO524323:DPC524324 DYK524323:DYY524324 EIG524323:EIU524324 ESC524323:ESQ524324 FBY524323:FCM524324 FLU524323:FMI524324 FVQ524323:FWE524324 GFM524323:GGA524324 GPI524323:GPW524324 GZE524323:GZS524324 HJA524323:HJO524324 HSW524323:HTK524324 ICS524323:IDG524324 IMO524323:INC524324 IWK524323:IWY524324 JGG524323:JGU524324 JQC524323:JQQ524324 JZY524323:KAM524324 KJU524323:KKI524324 KTQ524323:KUE524324 LDM524323:LEA524324 LNI524323:LNW524324 LXE524323:LXS524324 MHA524323:MHO524324 MQW524323:MRK524324 NAS524323:NBG524324 NKO524323:NLC524324 NUK524323:NUY524324 OEG524323:OEU524324 OOC524323:OOQ524324 OXY524323:OYM524324 PHU524323:PII524324 PRQ524323:PSE524324 QBM524323:QCA524324 QLI524323:QLW524324 QVE524323:QVS524324 RFA524323:RFO524324 ROW524323:RPK524324 RYS524323:RZG524324 SIO524323:SJC524324 SSK524323:SSY524324 TCG524323:TCU524324 TMC524323:TMQ524324 TVY524323:TWM524324 UFU524323:UGI524324 UPQ524323:UQE524324 UZM524323:VAA524324 VJI524323:VJW524324 VTE524323:VTS524324 WDA524323:WDO524324 WMW524323:WNK524324 WWS524323:WXG524324 AK589859:AY589860 KG589859:KU589860 UC589859:UQ589860 ADY589859:AEM589860 ANU589859:AOI589860 AXQ589859:AYE589860 BHM589859:BIA589860 BRI589859:BRW589860 CBE589859:CBS589860 CLA589859:CLO589860 CUW589859:CVK589860 DES589859:DFG589860 DOO589859:DPC589860 DYK589859:DYY589860 EIG589859:EIU589860 ESC589859:ESQ589860 FBY589859:FCM589860 FLU589859:FMI589860 FVQ589859:FWE589860 GFM589859:GGA589860 GPI589859:GPW589860 GZE589859:GZS589860 HJA589859:HJO589860 HSW589859:HTK589860 ICS589859:IDG589860 IMO589859:INC589860 IWK589859:IWY589860 JGG589859:JGU589860 JQC589859:JQQ589860 JZY589859:KAM589860 KJU589859:KKI589860 KTQ589859:KUE589860 LDM589859:LEA589860 LNI589859:LNW589860 LXE589859:LXS589860 MHA589859:MHO589860 MQW589859:MRK589860 NAS589859:NBG589860 NKO589859:NLC589860 NUK589859:NUY589860 OEG589859:OEU589860 OOC589859:OOQ589860 OXY589859:OYM589860 PHU589859:PII589860 PRQ589859:PSE589860 QBM589859:QCA589860 QLI589859:QLW589860 QVE589859:QVS589860 RFA589859:RFO589860 ROW589859:RPK589860 RYS589859:RZG589860 SIO589859:SJC589860 SSK589859:SSY589860 TCG589859:TCU589860 TMC589859:TMQ589860 TVY589859:TWM589860 UFU589859:UGI589860 UPQ589859:UQE589860 UZM589859:VAA589860 VJI589859:VJW589860 VTE589859:VTS589860 WDA589859:WDO589860 WMW589859:WNK589860 WWS589859:WXG589860 AK655395:AY655396 KG655395:KU655396 UC655395:UQ655396 ADY655395:AEM655396 ANU655395:AOI655396 AXQ655395:AYE655396 BHM655395:BIA655396 BRI655395:BRW655396 CBE655395:CBS655396 CLA655395:CLO655396 CUW655395:CVK655396 DES655395:DFG655396 DOO655395:DPC655396 DYK655395:DYY655396 EIG655395:EIU655396 ESC655395:ESQ655396 FBY655395:FCM655396 FLU655395:FMI655396 FVQ655395:FWE655396 GFM655395:GGA655396 GPI655395:GPW655396 GZE655395:GZS655396 HJA655395:HJO655396 HSW655395:HTK655396 ICS655395:IDG655396 IMO655395:INC655396 IWK655395:IWY655396 JGG655395:JGU655396 JQC655395:JQQ655396 JZY655395:KAM655396 KJU655395:KKI655396 KTQ655395:KUE655396 LDM655395:LEA655396 LNI655395:LNW655396 LXE655395:LXS655396 MHA655395:MHO655396 MQW655395:MRK655396 NAS655395:NBG655396 NKO655395:NLC655396 NUK655395:NUY655396 OEG655395:OEU655396 OOC655395:OOQ655396 OXY655395:OYM655396 PHU655395:PII655396 PRQ655395:PSE655396 QBM655395:QCA655396 QLI655395:QLW655396 QVE655395:QVS655396 RFA655395:RFO655396 ROW655395:RPK655396 RYS655395:RZG655396 SIO655395:SJC655396 SSK655395:SSY655396 TCG655395:TCU655396 TMC655395:TMQ655396 TVY655395:TWM655396 UFU655395:UGI655396 UPQ655395:UQE655396 UZM655395:VAA655396 VJI655395:VJW655396 VTE655395:VTS655396 WDA655395:WDO655396 WMW655395:WNK655396 WWS655395:WXG655396 AK720931:AY720932 KG720931:KU720932 UC720931:UQ720932 ADY720931:AEM720932 ANU720931:AOI720932 AXQ720931:AYE720932 BHM720931:BIA720932 BRI720931:BRW720932 CBE720931:CBS720932 CLA720931:CLO720932 CUW720931:CVK720932 DES720931:DFG720932 DOO720931:DPC720932 DYK720931:DYY720932 EIG720931:EIU720932 ESC720931:ESQ720932 FBY720931:FCM720932 FLU720931:FMI720932 FVQ720931:FWE720932 GFM720931:GGA720932 GPI720931:GPW720932 GZE720931:GZS720932 HJA720931:HJO720932 HSW720931:HTK720932 ICS720931:IDG720932 IMO720931:INC720932 IWK720931:IWY720932 JGG720931:JGU720932 JQC720931:JQQ720932 JZY720931:KAM720932 KJU720931:KKI720932 KTQ720931:KUE720932 LDM720931:LEA720932 LNI720931:LNW720932 LXE720931:LXS720932 MHA720931:MHO720932 MQW720931:MRK720932 NAS720931:NBG720932 NKO720931:NLC720932 NUK720931:NUY720932 OEG720931:OEU720932 OOC720931:OOQ720932 OXY720931:OYM720932 PHU720931:PII720932 PRQ720931:PSE720932 QBM720931:QCA720932 QLI720931:QLW720932 QVE720931:QVS720932 RFA720931:RFO720932 ROW720931:RPK720932 RYS720931:RZG720932 SIO720931:SJC720932 SSK720931:SSY720932 TCG720931:TCU720932 TMC720931:TMQ720932 TVY720931:TWM720932 UFU720931:UGI720932 UPQ720931:UQE720932 UZM720931:VAA720932 VJI720931:VJW720932 VTE720931:VTS720932 WDA720931:WDO720932 WMW720931:WNK720932 WWS720931:WXG720932 AK786467:AY786468 KG786467:KU786468 UC786467:UQ786468 ADY786467:AEM786468 ANU786467:AOI786468 AXQ786467:AYE786468 BHM786467:BIA786468 BRI786467:BRW786468 CBE786467:CBS786468 CLA786467:CLO786468 CUW786467:CVK786468 DES786467:DFG786468 DOO786467:DPC786468 DYK786467:DYY786468 EIG786467:EIU786468 ESC786467:ESQ786468 FBY786467:FCM786468 FLU786467:FMI786468 FVQ786467:FWE786468 GFM786467:GGA786468 GPI786467:GPW786468 GZE786467:GZS786468 HJA786467:HJO786468 HSW786467:HTK786468 ICS786467:IDG786468 IMO786467:INC786468 IWK786467:IWY786468 JGG786467:JGU786468 JQC786467:JQQ786468 JZY786467:KAM786468 KJU786467:KKI786468 KTQ786467:KUE786468 LDM786467:LEA786468 LNI786467:LNW786468 LXE786467:LXS786468 MHA786467:MHO786468 MQW786467:MRK786468 NAS786467:NBG786468 NKO786467:NLC786468 NUK786467:NUY786468 OEG786467:OEU786468 OOC786467:OOQ786468 OXY786467:OYM786468 PHU786467:PII786468 PRQ786467:PSE786468 QBM786467:QCA786468 QLI786467:QLW786468 QVE786467:QVS786468 RFA786467:RFO786468 ROW786467:RPK786468 RYS786467:RZG786468 SIO786467:SJC786468 SSK786467:SSY786468 TCG786467:TCU786468 TMC786467:TMQ786468 TVY786467:TWM786468 UFU786467:UGI786468 UPQ786467:UQE786468 UZM786467:VAA786468 VJI786467:VJW786468 VTE786467:VTS786468 WDA786467:WDO786468 WMW786467:WNK786468 WWS786467:WXG786468 AK852003:AY852004 KG852003:KU852004 UC852003:UQ852004 ADY852003:AEM852004 ANU852003:AOI852004 AXQ852003:AYE852004 BHM852003:BIA852004 BRI852003:BRW852004 CBE852003:CBS852004 CLA852003:CLO852004 CUW852003:CVK852004 DES852003:DFG852004 DOO852003:DPC852004 DYK852003:DYY852004 EIG852003:EIU852004 ESC852003:ESQ852004 FBY852003:FCM852004 FLU852003:FMI852004 FVQ852003:FWE852004 GFM852003:GGA852004 GPI852003:GPW852004 GZE852003:GZS852004 HJA852003:HJO852004 HSW852003:HTK852004 ICS852003:IDG852004 IMO852003:INC852004 IWK852003:IWY852004 JGG852003:JGU852004 JQC852003:JQQ852004 JZY852003:KAM852004 KJU852003:KKI852004 KTQ852003:KUE852004 LDM852003:LEA852004 LNI852003:LNW852004 LXE852003:LXS852004 MHA852003:MHO852004 MQW852003:MRK852004 NAS852003:NBG852004 NKO852003:NLC852004 NUK852003:NUY852004 OEG852003:OEU852004 OOC852003:OOQ852004 OXY852003:OYM852004 PHU852003:PII852004 PRQ852003:PSE852004 QBM852003:QCA852004 QLI852003:QLW852004 QVE852003:QVS852004 RFA852003:RFO852004 ROW852003:RPK852004 RYS852003:RZG852004 SIO852003:SJC852004 SSK852003:SSY852004 TCG852003:TCU852004 TMC852003:TMQ852004 TVY852003:TWM852004 UFU852003:UGI852004 UPQ852003:UQE852004 UZM852003:VAA852004 VJI852003:VJW852004 VTE852003:VTS852004 WDA852003:WDO852004 WMW852003:WNK852004 WWS852003:WXG852004 AK917539:AY917540 KG917539:KU917540 UC917539:UQ917540 ADY917539:AEM917540 ANU917539:AOI917540 AXQ917539:AYE917540 BHM917539:BIA917540 BRI917539:BRW917540 CBE917539:CBS917540 CLA917539:CLO917540 CUW917539:CVK917540 DES917539:DFG917540 DOO917539:DPC917540 DYK917539:DYY917540 EIG917539:EIU917540 ESC917539:ESQ917540 FBY917539:FCM917540 FLU917539:FMI917540 FVQ917539:FWE917540 GFM917539:GGA917540 GPI917539:GPW917540 GZE917539:GZS917540 HJA917539:HJO917540 HSW917539:HTK917540 ICS917539:IDG917540 IMO917539:INC917540 IWK917539:IWY917540 JGG917539:JGU917540 JQC917539:JQQ917540 JZY917539:KAM917540 KJU917539:KKI917540 KTQ917539:KUE917540 LDM917539:LEA917540 LNI917539:LNW917540 LXE917539:LXS917540 MHA917539:MHO917540 MQW917539:MRK917540 NAS917539:NBG917540 NKO917539:NLC917540 NUK917539:NUY917540 OEG917539:OEU917540 OOC917539:OOQ917540 OXY917539:OYM917540 PHU917539:PII917540 PRQ917539:PSE917540 QBM917539:QCA917540 QLI917539:QLW917540 QVE917539:QVS917540 RFA917539:RFO917540 ROW917539:RPK917540 RYS917539:RZG917540 SIO917539:SJC917540 SSK917539:SSY917540 TCG917539:TCU917540 TMC917539:TMQ917540 TVY917539:TWM917540 UFU917539:UGI917540 UPQ917539:UQE917540 UZM917539:VAA917540 VJI917539:VJW917540 VTE917539:VTS917540 WDA917539:WDO917540 WMW917539:WNK917540 WWS917539:WXG917540 AK983075:AY983076 KG983075:KU983076 UC983075:UQ983076 ADY983075:AEM983076 ANU983075:AOI983076 AXQ983075:AYE983076 BHM983075:BIA983076 BRI983075:BRW983076 CBE983075:CBS983076 CLA983075:CLO983076 CUW983075:CVK983076 DES983075:DFG983076 DOO983075:DPC983076 DYK983075:DYY983076 EIG983075:EIU983076 ESC983075:ESQ983076 FBY983075:FCM983076 FLU983075:FMI983076 FVQ983075:FWE983076 GFM983075:GGA983076 GPI983075:GPW983076 GZE983075:GZS983076 HJA983075:HJO983076 HSW983075:HTK983076 ICS983075:IDG983076 IMO983075:INC983076 IWK983075:IWY983076 JGG983075:JGU983076 JQC983075:JQQ983076 JZY983075:KAM983076 KJU983075:KKI983076 KTQ983075:KUE983076 LDM983075:LEA983076 LNI983075:LNW983076 LXE983075:LXS983076 MHA983075:MHO983076 MQW983075:MRK983076 NAS983075:NBG983076 NKO983075:NLC983076 NUK983075:NUY983076 OEG983075:OEU983076 OOC983075:OOQ983076 OXY983075:OYM983076 PHU983075:PII983076 PRQ983075:PSE983076 QBM983075:QCA983076 QLI983075:QLW983076 QVE983075:QVS983076 RFA983075:RFO983076 ROW983075:RPK983076 RYS983075:RZG983076 SIO983075:SJC983076 SSK983075:SSY983076 TCG983075:TCU983076 TMC983075:TMQ983076 TVY983075:TWM983076 UFU983075:UGI983076 UPQ983075:UQE983076 UZM983075:VAA983076 VJI983075:VJW983076 VTE983075:VTS983076 WDA983075:WDO983076 WMW983075:WNK983076 WWS983075:WXG983076 T54:Y54 JP54:JU54 TL54:TQ54 ADH54:ADM54 AND54:ANI54 AWZ54:AXE54 BGV54:BHA54 BQR54:BQW54 CAN54:CAS54 CKJ54:CKO54 CUF54:CUK54 DEB54:DEG54 DNX54:DOC54 DXT54:DXY54 EHP54:EHU54 ERL54:ERQ54 FBH54:FBM54 FLD54:FLI54 FUZ54:FVE54 GEV54:GFA54 GOR54:GOW54 GYN54:GYS54 HIJ54:HIO54 HSF54:HSK54 ICB54:ICG54 ILX54:IMC54 IVT54:IVY54 JFP54:JFU54 JPL54:JPQ54 JZH54:JZM54 KJD54:KJI54 KSZ54:KTE54 LCV54:LDA54 LMR54:LMW54 LWN54:LWS54 MGJ54:MGO54 MQF54:MQK54 NAB54:NAG54 NJX54:NKC54 NTT54:NTY54 ODP54:ODU54 ONL54:ONQ54 OXH54:OXM54 PHD54:PHI54 PQZ54:PRE54 QAV54:QBA54 QKR54:QKW54 QUN54:QUS54 REJ54:REO54 ROF54:ROK54 RYB54:RYG54 SHX54:SIC54 SRT54:SRY54 TBP54:TBU54 TLL54:TLQ54 TVH54:TVM54 UFD54:UFI54 UOZ54:UPE54 UYV54:UZA54 VIR54:VIW54 VSN54:VSS54 WCJ54:WCO54 WMF54:WMK54 WWB54:WWG54 T65590:Y65590 JP65590:JU65590 TL65590:TQ65590 ADH65590:ADM65590 AND65590:ANI65590 AWZ65590:AXE65590 BGV65590:BHA65590 BQR65590:BQW65590 CAN65590:CAS65590 CKJ65590:CKO65590 CUF65590:CUK65590 DEB65590:DEG65590 DNX65590:DOC65590 DXT65590:DXY65590 EHP65590:EHU65590 ERL65590:ERQ65590 FBH65590:FBM65590 FLD65590:FLI65590 FUZ65590:FVE65590 GEV65590:GFA65590 GOR65590:GOW65590 GYN65590:GYS65590 HIJ65590:HIO65590 HSF65590:HSK65590 ICB65590:ICG65590 ILX65590:IMC65590 IVT65590:IVY65590 JFP65590:JFU65590 JPL65590:JPQ65590 JZH65590:JZM65590 KJD65590:KJI65590 KSZ65590:KTE65590 LCV65590:LDA65590 LMR65590:LMW65590 LWN65590:LWS65590 MGJ65590:MGO65590 MQF65590:MQK65590 NAB65590:NAG65590 NJX65590:NKC65590 NTT65590:NTY65590 ODP65590:ODU65590 ONL65590:ONQ65590 OXH65590:OXM65590 PHD65590:PHI65590 PQZ65590:PRE65590 QAV65590:QBA65590 QKR65590:QKW65590 QUN65590:QUS65590 REJ65590:REO65590 ROF65590:ROK65590 RYB65590:RYG65590 SHX65590:SIC65590 SRT65590:SRY65590 TBP65590:TBU65590 TLL65590:TLQ65590 TVH65590:TVM65590 UFD65590:UFI65590 UOZ65590:UPE65590 UYV65590:UZA65590 VIR65590:VIW65590 VSN65590:VSS65590 WCJ65590:WCO65590 WMF65590:WMK65590 WWB65590:WWG65590 T131126:Y131126 JP131126:JU131126 TL131126:TQ131126 ADH131126:ADM131126 AND131126:ANI131126 AWZ131126:AXE131126 BGV131126:BHA131126 BQR131126:BQW131126 CAN131126:CAS131126 CKJ131126:CKO131126 CUF131126:CUK131126 DEB131126:DEG131126 DNX131126:DOC131126 DXT131126:DXY131126 EHP131126:EHU131126 ERL131126:ERQ131126 FBH131126:FBM131126 FLD131126:FLI131126 FUZ131126:FVE131126 GEV131126:GFA131126 GOR131126:GOW131126 GYN131126:GYS131126 HIJ131126:HIO131126 HSF131126:HSK131126 ICB131126:ICG131126 ILX131126:IMC131126 IVT131126:IVY131126 JFP131126:JFU131126 JPL131126:JPQ131126 JZH131126:JZM131126 KJD131126:KJI131126 KSZ131126:KTE131126 LCV131126:LDA131126 LMR131126:LMW131126 LWN131126:LWS131126 MGJ131126:MGO131126 MQF131126:MQK131126 NAB131126:NAG131126 NJX131126:NKC131126 NTT131126:NTY131126 ODP131126:ODU131126 ONL131126:ONQ131126 OXH131126:OXM131126 PHD131126:PHI131126 PQZ131126:PRE131126 QAV131126:QBA131126 QKR131126:QKW131126 QUN131126:QUS131126 REJ131126:REO131126 ROF131126:ROK131126 RYB131126:RYG131126 SHX131126:SIC131126 SRT131126:SRY131126 TBP131126:TBU131126 TLL131126:TLQ131126 TVH131126:TVM131126 UFD131126:UFI131126 UOZ131126:UPE131126 UYV131126:UZA131126 VIR131126:VIW131126 VSN131126:VSS131126 WCJ131126:WCO131126 WMF131126:WMK131126 WWB131126:WWG131126 T196662:Y196662 JP196662:JU196662 TL196662:TQ196662 ADH196662:ADM196662 AND196662:ANI196662 AWZ196662:AXE196662 BGV196662:BHA196662 BQR196662:BQW196662 CAN196662:CAS196662 CKJ196662:CKO196662 CUF196662:CUK196662 DEB196662:DEG196662 DNX196662:DOC196662 DXT196662:DXY196662 EHP196662:EHU196662 ERL196662:ERQ196662 FBH196662:FBM196662 FLD196662:FLI196662 FUZ196662:FVE196662 GEV196662:GFA196662 GOR196662:GOW196662 GYN196662:GYS196662 HIJ196662:HIO196662 HSF196662:HSK196662 ICB196662:ICG196662 ILX196662:IMC196662 IVT196662:IVY196662 JFP196662:JFU196662 JPL196662:JPQ196662 JZH196662:JZM196662 KJD196662:KJI196662 KSZ196662:KTE196662 LCV196662:LDA196662 LMR196662:LMW196662 LWN196662:LWS196662 MGJ196662:MGO196662 MQF196662:MQK196662 NAB196662:NAG196662 NJX196662:NKC196662 NTT196662:NTY196662 ODP196662:ODU196662 ONL196662:ONQ196662 OXH196662:OXM196662 PHD196662:PHI196662 PQZ196662:PRE196662 QAV196662:QBA196662 QKR196662:QKW196662 QUN196662:QUS196662 REJ196662:REO196662 ROF196662:ROK196662 RYB196662:RYG196662 SHX196662:SIC196662 SRT196662:SRY196662 TBP196662:TBU196662 TLL196662:TLQ196662 TVH196662:TVM196662 UFD196662:UFI196662 UOZ196662:UPE196662 UYV196662:UZA196662 VIR196662:VIW196662 VSN196662:VSS196662 WCJ196662:WCO196662 WMF196662:WMK196662 WWB196662:WWG196662 T262198:Y262198 JP262198:JU262198 TL262198:TQ262198 ADH262198:ADM262198 AND262198:ANI262198 AWZ262198:AXE262198 BGV262198:BHA262198 BQR262198:BQW262198 CAN262198:CAS262198 CKJ262198:CKO262198 CUF262198:CUK262198 DEB262198:DEG262198 DNX262198:DOC262198 DXT262198:DXY262198 EHP262198:EHU262198 ERL262198:ERQ262198 FBH262198:FBM262198 FLD262198:FLI262198 FUZ262198:FVE262198 GEV262198:GFA262198 GOR262198:GOW262198 GYN262198:GYS262198 HIJ262198:HIO262198 HSF262198:HSK262198 ICB262198:ICG262198 ILX262198:IMC262198 IVT262198:IVY262198 JFP262198:JFU262198 JPL262198:JPQ262198 JZH262198:JZM262198 KJD262198:KJI262198 KSZ262198:KTE262198 LCV262198:LDA262198 LMR262198:LMW262198 LWN262198:LWS262198 MGJ262198:MGO262198 MQF262198:MQK262198 NAB262198:NAG262198 NJX262198:NKC262198 NTT262198:NTY262198 ODP262198:ODU262198 ONL262198:ONQ262198 OXH262198:OXM262198 PHD262198:PHI262198 PQZ262198:PRE262198 QAV262198:QBA262198 QKR262198:QKW262198 QUN262198:QUS262198 REJ262198:REO262198 ROF262198:ROK262198 RYB262198:RYG262198 SHX262198:SIC262198 SRT262198:SRY262198 TBP262198:TBU262198 TLL262198:TLQ262198 TVH262198:TVM262198 UFD262198:UFI262198 UOZ262198:UPE262198 UYV262198:UZA262198 VIR262198:VIW262198 VSN262198:VSS262198 WCJ262198:WCO262198 WMF262198:WMK262198 WWB262198:WWG262198 T327734:Y327734 JP327734:JU327734 TL327734:TQ327734 ADH327734:ADM327734 AND327734:ANI327734 AWZ327734:AXE327734 BGV327734:BHA327734 BQR327734:BQW327734 CAN327734:CAS327734 CKJ327734:CKO327734 CUF327734:CUK327734 DEB327734:DEG327734 DNX327734:DOC327734 DXT327734:DXY327734 EHP327734:EHU327734 ERL327734:ERQ327734 FBH327734:FBM327734 FLD327734:FLI327734 FUZ327734:FVE327734 GEV327734:GFA327734 GOR327734:GOW327734 GYN327734:GYS327734 HIJ327734:HIO327734 HSF327734:HSK327734 ICB327734:ICG327734 ILX327734:IMC327734 IVT327734:IVY327734 JFP327734:JFU327734 JPL327734:JPQ327734 JZH327734:JZM327734 KJD327734:KJI327734 KSZ327734:KTE327734 LCV327734:LDA327734 LMR327734:LMW327734 LWN327734:LWS327734 MGJ327734:MGO327734 MQF327734:MQK327734 NAB327734:NAG327734 NJX327734:NKC327734 NTT327734:NTY327734 ODP327734:ODU327734 ONL327734:ONQ327734 OXH327734:OXM327734 PHD327734:PHI327734 PQZ327734:PRE327734 QAV327734:QBA327734 QKR327734:QKW327734 QUN327734:QUS327734 REJ327734:REO327734 ROF327734:ROK327734 RYB327734:RYG327734 SHX327734:SIC327734 SRT327734:SRY327734 TBP327734:TBU327734 TLL327734:TLQ327734 TVH327734:TVM327734 UFD327734:UFI327734 UOZ327734:UPE327734 UYV327734:UZA327734 VIR327734:VIW327734 VSN327734:VSS327734 WCJ327734:WCO327734 WMF327734:WMK327734 WWB327734:WWG327734 T393270:Y393270 JP393270:JU393270 TL393270:TQ393270 ADH393270:ADM393270 AND393270:ANI393270 AWZ393270:AXE393270 BGV393270:BHA393270 BQR393270:BQW393270 CAN393270:CAS393270 CKJ393270:CKO393270 CUF393270:CUK393270 DEB393270:DEG393270 DNX393270:DOC393270 DXT393270:DXY393270 EHP393270:EHU393270 ERL393270:ERQ393270 FBH393270:FBM393270 FLD393270:FLI393270 FUZ393270:FVE393270 GEV393270:GFA393270 GOR393270:GOW393270 GYN393270:GYS393270 HIJ393270:HIO393270 HSF393270:HSK393270 ICB393270:ICG393270 ILX393270:IMC393270 IVT393270:IVY393270 JFP393270:JFU393270 JPL393270:JPQ393270 JZH393270:JZM393270 KJD393270:KJI393270 KSZ393270:KTE393270 LCV393270:LDA393270 LMR393270:LMW393270 LWN393270:LWS393270 MGJ393270:MGO393270 MQF393270:MQK393270 NAB393270:NAG393270 NJX393270:NKC393270 NTT393270:NTY393270 ODP393270:ODU393270 ONL393270:ONQ393270 OXH393270:OXM393270 PHD393270:PHI393270 PQZ393270:PRE393270 QAV393270:QBA393270 QKR393270:QKW393270 QUN393270:QUS393270 REJ393270:REO393270 ROF393270:ROK393270 RYB393270:RYG393270 SHX393270:SIC393270 SRT393270:SRY393270 TBP393270:TBU393270 TLL393270:TLQ393270 TVH393270:TVM393270 UFD393270:UFI393270 UOZ393270:UPE393270 UYV393270:UZA393270 VIR393270:VIW393270 VSN393270:VSS393270 WCJ393270:WCO393270 WMF393270:WMK393270 WWB393270:WWG393270 T458806:Y458806 JP458806:JU458806 TL458806:TQ458806 ADH458806:ADM458806 AND458806:ANI458806 AWZ458806:AXE458806 BGV458806:BHA458806 BQR458806:BQW458806 CAN458806:CAS458806 CKJ458806:CKO458806 CUF458806:CUK458806 DEB458806:DEG458806 DNX458806:DOC458806 DXT458806:DXY458806 EHP458806:EHU458806 ERL458806:ERQ458806 FBH458806:FBM458806 FLD458806:FLI458806 FUZ458806:FVE458806 GEV458806:GFA458806 GOR458806:GOW458806 GYN458806:GYS458806 HIJ458806:HIO458806 HSF458806:HSK458806 ICB458806:ICG458806 ILX458806:IMC458806 IVT458806:IVY458806 JFP458806:JFU458806 JPL458806:JPQ458806 JZH458806:JZM458806 KJD458806:KJI458806 KSZ458806:KTE458806 LCV458806:LDA458806 LMR458806:LMW458806 LWN458806:LWS458806 MGJ458806:MGO458806 MQF458806:MQK458806 NAB458806:NAG458806 NJX458806:NKC458806 NTT458806:NTY458806 ODP458806:ODU458806 ONL458806:ONQ458806 OXH458806:OXM458806 PHD458806:PHI458806 PQZ458806:PRE458806 QAV458806:QBA458806 QKR458806:QKW458806 QUN458806:QUS458806 REJ458806:REO458806 ROF458806:ROK458806 RYB458806:RYG458806 SHX458806:SIC458806 SRT458806:SRY458806 TBP458806:TBU458806 TLL458806:TLQ458806 TVH458806:TVM458806 UFD458806:UFI458806 UOZ458806:UPE458806 UYV458806:UZA458806 VIR458806:VIW458806 VSN458806:VSS458806 WCJ458806:WCO458806 WMF458806:WMK458806 WWB458806:WWG458806 T524342:Y524342 JP524342:JU524342 TL524342:TQ524342 ADH524342:ADM524342 AND524342:ANI524342 AWZ524342:AXE524342 BGV524342:BHA524342 BQR524342:BQW524342 CAN524342:CAS524342 CKJ524342:CKO524342 CUF524342:CUK524342 DEB524342:DEG524342 DNX524342:DOC524342 DXT524342:DXY524342 EHP524342:EHU524342 ERL524342:ERQ524342 FBH524342:FBM524342 FLD524342:FLI524342 FUZ524342:FVE524342 GEV524342:GFA524342 GOR524342:GOW524342 GYN524342:GYS524342 HIJ524342:HIO524342 HSF524342:HSK524342 ICB524342:ICG524342 ILX524342:IMC524342 IVT524342:IVY524342 JFP524342:JFU524342 JPL524342:JPQ524342 JZH524342:JZM524342 KJD524342:KJI524342 KSZ524342:KTE524342 LCV524342:LDA524342 LMR524342:LMW524342 LWN524342:LWS524342 MGJ524342:MGO524342 MQF524342:MQK524342 NAB524342:NAG524342 NJX524342:NKC524342 NTT524342:NTY524342 ODP524342:ODU524342 ONL524342:ONQ524342 OXH524342:OXM524342 PHD524342:PHI524342 PQZ524342:PRE524342 QAV524342:QBA524342 QKR524342:QKW524342 QUN524342:QUS524342 REJ524342:REO524342 ROF524342:ROK524342 RYB524342:RYG524342 SHX524342:SIC524342 SRT524342:SRY524342 TBP524342:TBU524342 TLL524342:TLQ524342 TVH524342:TVM524342 UFD524342:UFI524342 UOZ524342:UPE524342 UYV524342:UZA524342 VIR524342:VIW524342 VSN524342:VSS524342 WCJ524342:WCO524342 WMF524342:WMK524342 WWB524342:WWG524342 T589878:Y589878 JP589878:JU589878 TL589878:TQ589878 ADH589878:ADM589878 AND589878:ANI589878 AWZ589878:AXE589878 BGV589878:BHA589878 BQR589878:BQW589878 CAN589878:CAS589878 CKJ589878:CKO589878 CUF589878:CUK589878 DEB589878:DEG589878 DNX589878:DOC589878 DXT589878:DXY589878 EHP589878:EHU589878 ERL589878:ERQ589878 FBH589878:FBM589878 FLD589878:FLI589878 FUZ589878:FVE589878 GEV589878:GFA589878 GOR589878:GOW589878 GYN589878:GYS589878 HIJ589878:HIO589878 HSF589878:HSK589878 ICB589878:ICG589878 ILX589878:IMC589878 IVT589878:IVY589878 JFP589878:JFU589878 JPL589878:JPQ589878 JZH589878:JZM589878 KJD589878:KJI589878 KSZ589878:KTE589878 LCV589878:LDA589878 LMR589878:LMW589878 LWN589878:LWS589878 MGJ589878:MGO589878 MQF589878:MQK589878 NAB589878:NAG589878 NJX589878:NKC589878 NTT589878:NTY589878 ODP589878:ODU589878 ONL589878:ONQ589878 OXH589878:OXM589878 PHD589878:PHI589878 PQZ589878:PRE589878 QAV589878:QBA589878 QKR589878:QKW589878 QUN589878:QUS589878 REJ589878:REO589878 ROF589878:ROK589878 RYB589878:RYG589878 SHX589878:SIC589878 SRT589878:SRY589878 TBP589878:TBU589878 TLL589878:TLQ589878 TVH589878:TVM589878 UFD589878:UFI589878 UOZ589878:UPE589878 UYV589878:UZA589878 VIR589878:VIW589878 VSN589878:VSS589878 WCJ589878:WCO589878 WMF589878:WMK589878 WWB589878:WWG589878 T655414:Y655414 JP655414:JU655414 TL655414:TQ655414 ADH655414:ADM655414 AND655414:ANI655414 AWZ655414:AXE655414 BGV655414:BHA655414 BQR655414:BQW655414 CAN655414:CAS655414 CKJ655414:CKO655414 CUF655414:CUK655414 DEB655414:DEG655414 DNX655414:DOC655414 DXT655414:DXY655414 EHP655414:EHU655414 ERL655414:ERQ655414 FBH655414:FBM655414 FLD655414:FLI655414 FUZ655414:FVE655414 GEV655414:GFA655414 GOR655414:GOW655414 GYN655414:GYS655414 HIJ655414:HIO655414 HSF655414:HSK655414 ICB655414:ICG655414 ILX655414:IMC655414 IVT655414:IVY655414 JFP655414:JFU655414 JPL655414:JPQ655414 JZH655414:JZM655414 KJD655414:KJI655414 KSZ655414:KTE655414 LCV655414:LDA655414 LMR655414:LMW655414 LWN655414:LWS655414 MGJ655414:MGO655414 MQF655414:MQK655414 NAB655414:NAG655414 NJX655414:NKC655414 NTT655414:NTY655414 ODP655414:ODU655414 ONL655414:ONQ655414 OXH655414:OXM655414 PHD655414:PHI655414 PQZ655414:PRE655414 QAV655414:QBA655414 QKR655414:QKW655414 QUN655414:QUS655414 REJ655414:REO655414 ROF655414:ROK655414 RYB655414:RYG655414 SHX655414:SIC655414 SRT655414:SRY655414 TBP655414:TBU655414 TLL655414:TLQ655414 TVH655414:TVM655414 UFD655414:UFI655414 UOZ655414:UPE655414 UYV655414:UZA655414 VIR655414:VIW655414 VSN655414:VSS655414 WCJ655414:WCO655414 WMF655414:WMK655414 WWB655414:WWG655414 T720950:Y720950 JP720950:JU720950 TL720950:TQ720950 ADH720950:ADM720950 AND720950:ANI720950 AWZ720950:AXE720950 BGV720950:BHA720950 BQR720950:BQW720950 CAN720950:CAS720950 CKJ720950:CKO720950 CUF720950:CUK720950 DEB720950:DEG720950 DNX720950:DOC720950 DXT720950:DXY720950 EHP720950:EHU720950 ERL720950:ERQ720950 FBH720950:FBM720950 FLD720950:FLI720950 FUZ720950:FVE720950 GEV720950:GFA720950 GOR720950:GOW720950 GYN720950:GYS720950 HIJ720950:HIO720950 HSF720950:HSK720950 ICB720950:ICG720950 ILX720950:IMC720950 IVT720950:IVY720950 JFP720950:JFU720950 JPL720950:JPQ720950 JZH720950:JZM720950 KJD720950:KJI720950 KSZ720950:KTE720950 LCV720950:LDA720950 LMR720950:LMW720950 LWN720950:LWS720950 MGJ720950:MGO720950 MQF720950:MQK720950 NAB720950:NAG720950 NJX720950:NKC720950 NTT720950:NTY720950 ODP720950:ODU720950 ONL720950:ONQ720950 OXH720950:OXM720950 PHD720950:PHI720950 PQZ720950:PRE720950 QAV720950:QBA720950 QKR720950:QKW720950 QUN720950:QUS720950 REJ720950:REO720950 ROF720950:ROK720950 RYB720950:RYG720950 SHX720950:SIC720950 SRT720950:SRY720950 TBP720950:TBU720950 TLL720950:TLQ720950 TVH720950:TVM720950 UFD720950:UFI720950 UOZ720950:UPE720950 UYV720950:UZA720950 VIR720950:VIW720950 VSN720950:VSS720950 WCJ720950:WCO720950 WMF720950:WMK720950 WWB720950:WWG720950 T786486:Y786486 JP786486:JU786486 TL786486:TQ786486 ADH786486:ADM786486 AND786486:ANI786486 AWZ786486:AXE786486 BGV786486:BHA786486 BQR786486:BQW786486 CAN786486:CAS786486 CKJ786486:CKO786486 CUF786486:CUK786486 DEB786486:DEG786486 DNX786486:DOC786486 DXT786486:DXY786486 EHP786486:EHU786486 ERL786486:ERQ786486 FBH786486:FBM786486 FLD786486:FLI786486 FUZ786486:FVE786486 GEV786486:GFA786486 GOR786486:GOW786486 GYN786486:GYS786486 HIJ786486:HIO786486 HSF786486:HSK786486 ICB786486:ICG786486 ILX786486:IMC786486 IVT786486:IVY786486 JFP786486:JFU786486 JPL786486:JPQ786486 JZH786486:JZM786486 KJD786486:KJI786486 KSZ786486:KTE786486 LCV786486:LDA786486 LMR786486:LMW786486 LWN786486:LWS786486 MGJ786486:MGO786486 MQF786486:MQK786486 NAB786486:NAG786486 NJX786486:NKC786486 NTT786486:NTY786486 ODP786486:ODU786486 ONL786486:ONQ786486 OXH786486:OXM786486 PHD786486:PHI786486 PQZ786486:PRE786486 QAV786486:QBA786486 QKR786486:QKW786486 QUN786486:QUS786486 REJ786486:REO786486 ROF786486:ROK786486 RYB786486:RYG786486 SHX786486:SIC786486 SRT786486:SRY786486 TBP786486:TBU786486 TLL786486:TLQ786486 TVH786486:TVM786486 UFD786486:UFI786486 UOZ786486:UPE786486 UYV786486:UZA786486 VIR786486:VIW786486 VSN786486:VSS786486 WCJ786486:WCO786486 WMF786486:WMK786486 WWB786486:WWG786486 T852022:Y852022 JP852022:JU852022 TL852022:TQ852022 ADH852022:ADM852022 AND852022:ANI852022 AWZ852022:AXE852022 BGV852022:BHA852022 BQR852022:BQW852022 CAN852022:CAS852022 CKJ852022:CKO852022 CUF852022:CUK852022 DEB852022:DEG852022 DNX852022:DOC852022 DXT852022:DXY852022 EHP852022:EHU852022 ERL852022:ERQ852022 FBH852022:FBM852022 FLD852022:FLI852022 FUZ852022:FVE852022 GEV852022:GFA852022 GOR852022:GOW852022 GYN852022:GYS852022 HIJ852022:HIO852022 HSF852022:HSK852022 ICB852022:ICG852022 ILX852022:IMC852022 IVT852022:IVY852022 JFP852022:JFU852022 JPL852022:JPQ852022 JZH852022:JZM852022 KJD852022:KJI852022 KSZ852022:KTE852022 LCV852022:LDA852022 LMR852022:LMW852022 LWN852022:LWS852022 MGJ852022:MGO852022 MQF852022:MQK852022 NAB852022:NAG852022 NJX852022:NKC852022 NTT852022:NTY852022 ODP852022:ODU852022 ONL852022:ONQ852022 OXH852022:OXM852022 PHD852022:PHI852022 PQZ852022:PRE852022 QAV852022:QBA852022 QKR852022:QKW852022 QUN852022:QUS852022 REJ852022:REO852022 ROF852022:ROK852022 RYB852022:RYG852022 SHX852022:SIC852022 SRT852022:SRY852022 TBP852022:TBU852022 TLL852022:TLQ852022 TVH852022:TVM852022 UFD852022:UFI852022 UOZ852022:UPE852022 UYV852022:UZA852022 VIR852022:VIW852022 VSN852022:VSS852022 WCJ852022:WCO852022 WMF852022:WMK852022 WWB852022:WWG852022 T917558:Y917558 JP917558:JU917558 TL917558:TQ917558 ADH917558:ADM917558 AND917558:ANI917558 AWZ917558:AXE917558 BGV917558:BHA917558 BQR917558:BQW917558 CAN917558:CAS917558 CKJ917558:CKO917558 CUF917558:CUK917558 DEB917558:DEG917558 DNX917558:DOC917558 DXT917558:DXY917558 EHP917558:EHU917558 ERL917558:ERQ917558 FBH917558:FBM917558 FLD917558:FLI917558 FUZ917558:FVE917558 GEV917558:GFA917558 GOR917558:GOW917558 GYN917558:GYS917558 HIJ917558:HIO917558 HSF917558:HSK917558 ICB917558:ICG917558 ILX917558:IMC917558 IVT917558:IVY917558 JFP917558:JFU917558 JPL917558:JPQ917558 JZH917558:JZM917558 KJD917558:KJI917558 KSZ917558:KTE917558 LCV917558:LDA917558 LMR917558:LMW917558 LWN917558:LWS917558 MGJ917558:MGO917558 MQF917558:MQK917558 NAB917558:NAG917558 NJX917558:NKC917558 NTT917558:NTY917558 ODP917558:ODU917558 ONL917558:ONQ917558 OXH917558:OXM917558 PHD917558:PHI917558 PQZ917558:PRE917558 QAV917558:QBA917558 QKR917558:QKW917558 QUN917558:QUS917558 REJ917558:REO917558 ROF917558:ROK917558 RYB917558:RYG917558 SHX917558:SIC917558 SRT917558:SRY917558 TBP917558:TBU917558 TLL917558:TLQ917558 TVH917558:TVM917558 UFD917558:UFI917558 UOZ917558:UPE917558 UYV917558:UZA917558 VIR917558:VIW917558 VSN917558:VSS917558 WCJ917558:WCO917558 WMF917558:WMK917558 WWB917558:WWG917558 T983094:Y983094 JP983094:JU983094 TL983094:TQ983094 ADH983094:ADM983094 AND983094:ANI983094 AWZ983094:AXE983094 BGV983094:BHA983094 BQR983094:BQW983094 CAN983094:CAS983094 CKJ983094:CKO983094 CUF983094:CUK983094 DEB983094:DEG983094 DNX983094:DOC983094 DXT983094:DXY983094 EHP983094:EHU983094 ERL983094:ERQ983094 FBH983094:FBM983094 FLD983094:FLI983094 FUZ983094:FVE983094 GEV983094:GFA983094 GOR983094:GOW983094 GYN983094:GYS983094 HIJ983094:HIO983094 HSF983094:HSK983094 ICB983094:ICG983094 ILX983094:IMC983094 IVT983094:IVY983094 JFP983094:JFU983094 JPL983094:JPQ983094 JZH983094:JZM983094 KJD983094:KJI983094 KSZ983094:KTE983094 LCV983094:LDA983094 LMR983094:LMW983094 LWN983094:LWS983094 MGJ983094:MGO983094 MQF983094:MQK983094 NAB983094:NAG983094 NJX983094:NKC983094 NTT983094:NTY983094 ODP983094:ODU983094 ONL983094:ONQ983094 OXH983094:OXM983094 PHD983094:PHI983094 PQZ983094:PRE983094 QAV983094:QBA983094 QKR983094:QKW983094 QUN983094:QUS983094 REJ983094:REO983094 ROF983094:ROK983094 RYB983094:RYG983094 SHX983094:SIC983094 SRT983094:SRY983094 TBP983094:TBU983094 TLL983094:TLQ983094 TVH983094:TVM983094 UFD983094:UFI983094 UOZ983094:UPE983094 UYV983094:UZA983094 VIR983094:VIW983094 VSN983094:VSS983094 WCJ983094:WCO983094 WMF983094:WMK983094 WWB983094:WWG983094 AB63:AD63 JX63:JZ63 TT63:TV63 ADP63:ADR63 ANL63:ANN63 AXH63:AXJ63 BHD63:BHF63 BQZ63:BRB63 CAV63:CAX63 CKR63:CKT63 CUN63:CUP63 DEJ63:DEL63 DOF63:DOH63 DYB63:DYD63 EHX63:EHZ63 ERT63:ERV63 FBP63:FBR63 FLL63:FLN63 FVH63:FVJ63 GFD63:GFF63 GOZ63:GPB63 GYV63:GYX63 HIR63:HIT63 HSN63:HSP63 ICJ63:ICL63 IMF63:IMH63 IWB63:IWD63 JFX63:JFZ63 JPT63:JPV63 JZP63:JZR63 KJL63:KJN63 KTH63:KTJ63 LDD63:LDF63 LMZ63:LNB63 LWV63:LWX63 MGR63:MGT63 MQN63:MQP63 NAJ63:NAL63 NKF63:NKH63 NUB63:NUD63 ODX63:ODZ63 ONT63:ONV63 OXP63:OXR63 PHL63:PHN63 PRH63:PRJ63 QBD63:QBF63 QKZ63:QLB63 QUV63:QUX63 RER63:RET63 RON63:ROP63 RYJ63:RYL63 SIF63:SIH63 SSB63:SSD63 TBX63:TBZ63 TLT63:TLV63 TVP63:TVR63 UFL63:UFN63 UPH63:UPJ63 UZD63:UZF63 VIZ63:VJB63 VSV63:VSX63 WCR63:WCT63 WMN63:WMP63 WWJ63:WWL63 AB65599:AD65599 JX65599:JZ65599 TT65599:TV65599 ADP65599:ADR65599 ANL65599:ANN65599 AXH65599:AXJ65599 BHD65599:BHF65599 BQZ65599:BRB65599 CAV65599:CAX65599 CKR65599:CKT65599 CUN65599:CUP65599 DEJ65599:DEL65599 DOF65599:DOH65599 DYB65599:DYD65599 EHX65599:EHZ65599 ERT65599:ERV65599 FBP65599:FBR65599 FLL65599:FLN65599 FVH65599:FVJ65599 GFD65599:GFF65599 GOZ65599:GPB65599 GYV65599:GYX65599 HIR65599:HIT65599 HSN65599:HSP65599 ICJ65599:ICL65599 IMF65599:IMH65599 IWB65599:IWD65599 JFX65599:JFZ65599 JPT65599:JPV65599 JZP65599:JZR65599 KJL65599:KJN65599 KTH65599:KTJ65599 LDD65599:LDF65599 LMZ65599:LNB65599 LWV65599:LWX65599 MGR65599:MGT65599 MQN65599:MQP65599 NAJ65599:NAL65599 NKF65599:NKH65599 NUB65599:NUD65599 ODX65599:ODZ65599 ONT65599:ONV65599 OXP65599:OXR65599 PHL65599:PHN65599 PRH65599:PRJ65599 QBD65599:QBF65599 QKZ65599:QLB65599 QUV65599:QUX65599 RER65599:RET65599 RON65599:ROP65599 RYJ65599:RYL65599 SIF65599:SIH65599 SSB65599:SSD65599 TBX65599:TBZ65599 TLT65599:TLV65599 TVP65599:TVR65599 UFL65599:UFN65599 UPH65599:UPJ65599 UZD65599:UZF65599 VIZ65599:VJB65599 VSV65599:VSX65599 WCR65599:WCT65599 WMN65599:WMP65599 WWJ65599:WWL65599 AB131135:AD131135 JX131135:JZ131135 TT131135:TV131135 ADP131135:ADR131135 ANL131135:ANN131135 AXH131135:AXJ131135 BHD131135:BHF131135 BQZ131135:BRB131135 CAV131135:CAX131135 CKR131135:CKT131135 CUN131135:CUP131135 DEJ131135:DEL131135 DOF131135:DOH131135 DYB131135:DYD131135 EHX131135:EHZ131135 ERT131135:ERV131135 FBP131135:FBR131135 FLL131135:FLN131135 FVH131135:FVJ131135 GFD131135:GFF131135 GOZ131135:GPB131135 GYV131135:GYX131135 HIR131135:HIT131135 HSN131135:HSP131135 ICJ131135:ICL131135 IMF131135:IMH131135 IWB131135:IWD131135 JFX131135:JFZ131135 JPT131135:JPV131135 JZP131135:JZR131135 KJL131135:KJN131135 KTH131135:KTJ131135 LDD131135:LDF131135 LMZ131135:LNB131135 LWV131135:LWX131135 MGR131135:MGT131135 MQN131135:MQP131135 NAJ131135:NAL131135 NKF131135:NKH131135 NUB131135:NUD131135 ODX131135:ODZ131135 ONT131135:ONV131135 OXP131135:OXR131135 PHL131135:PHN131135 PRH131135:PRJ131135 QBD131135:QBF131135 QKZ131135:QLB131135 QUV131135:QUX131135 RER131135:RET131135 RON131135:ROP131135 RYJ131135:RYL131135 SIF131135:SIH131135 SSB131135:SSD131135 TBX131135:TBZ131135 TLT131135:TLV131135 TVP131135:TVR131135 UFL131135:UFN131135 UPH131135:UPJ131135 UZD131135:UZF131135 VIZ131135:VJB131135 VSV131135:VSX131135 WCR131135:WCT131135 WMN131135:WMP131135 WWJ131135:WWL131135 AB196671:AD196671 JX196671:JZ196671 TT196671:TV196671 ADP196671:ADR196671 ANL196671:ANN196671 AXH196671:AXJ196671 BHD196671:BHF196671 BQZ196671:BRB196671 CAV196671:CAX196671 CKR196671:CKT196671 CUN196671:CUP196671 DEJ196671:DEL196671 DOF196671:DOH196671 DYB196671:DYD196671 EHX196671:EHZ196671 ERT196671:ERV196671 FBP196671:FBR196671 FLL196671:FLN196671 FVH196671:FVJ196671 GFD196671:GFF196671 GOZ196671:GPB196671 GYV196671:GYX196671 HIR196671:HIT196671 HSN196671:HSP196671 ICJ196671:ICL196671 IMF196671:IMH196671 IWB196671:IWD196671 JFX196671:JFZ196671 JPT196671:JPV196671 JZP196671:JZR196671 KJL196671:KJN196671 KTH196671:KTJ196671 LDD196671:LDF196671 LMZ196671:LNB196671 LWV196671:LWX196671 MGR196671:MGT196671 MQN196671:MQP196671 NAJ196671:NAL196671 NKF196671:NKH196671 NUB196671:NUD196671 ODX196671:ODZ196671 ONT196671:ONV196671 OXP196671:OXR196671 PHL196671:PHN196671 PRH196671:PRJ196671 QBD196671:QBF196671 QKZ196671:QLB196671 QUV196671:QUX196671 RER196671:RET196671 RON196671:ROP196671 RYJ196671:RYL196671 SIF196671:SIH196671 SSB196671:SSD196671 TBX196671:TBZ196671 TLT196671:TLV196671 TVP196671:TVR196671 UFL196671:UFN196671 UPH196671:UPJ196671 UZD196671:UZF196671 VIZ196671:VJB196671 VSV196671:VSX196671 WCR196671:WCT196671 WMN196671:WMP196671 WWJ196671:WWL196671 AB262207:AD262207 JX262207:JZ262207 TT262207:TV262207 ADP262207:ADR262207 ANL262207:ANN262207 AXH262207:AXJ262207 BHD262207:BHF262207 BQZ262207:BRB262207 CAV262207:CAX262207 CKR262207:CKT262207 CUN262207:CUP262207 DEJ262207:DEL262207 DOF262207:DOH262207 DYB262207:DYD262207 EHX262207:EHZ262207 ERT262207:ERV262207 FBP262207:FBR262207 FLL262207:FLN262207 FVH262207:FVJ262207 GFD262207:GFF262207 GOZ262207:GPB262207 GYV262207:GYX262207 HIR262207:HIT262207 HSN262207:HSP262207 ICJ262207:ICL262207 IMF262207:IMH262207 IWB262207:IWD262207 JFX262207:JFZ262207 JPT262207:JPV262207 JZP262207:JZR262207 KJL262207:KJN262207 KTH262207:KTJ262207 LDD262207:LDF262207 LMZ262207:LNB262207 LWV262207:LWX262207 MGR262207:MGT262207 MQN262207:MQP262207 NAJ262207:NAL262207 NKF262207:NKH262207 NUB262207:NUD262207 ODX262207:ODZ262207 ONT262207:ONV262207 OXP262207:OXR262207 PHL262207:PHN262207 PRH262207:PRJ262207 QBD262207:QBF262207 QKZ262207:QLB262207 QUV262207:QUX262207 RER262207:RET262207 RON262207:ROP262207 RYJ262207:RYL262207 SIF262207:SIH262207 SSB262207:SSD262207 TBX262207:TBZ262207 TLT262207:TLV262207 TVP262207:TVR262207 UFL262207:UFN262207 UPH262207:UPJ262207 UZD262207:UZF262207 VIZ262207:VJB262207 VSV262207:VSX262207 WCR262207:WCT262207 WMN262207:WMP262207 WWJ262207:WWL262207 AB327743:AD327743 JX327743:JZ327743 TT327743:TV327743 ADP327743:ADR327743 ANL327743:ANN327743 AXH327743:AXJ327743 BHD327743:BHF327743 BQZ327743:BRB327743 CAV327743:CAX327743 CKR327743:CKT327743 CUN327743:CUP327743 DEJ327743:DEL327743 DOF327743:DOH327743 DYB327743:DYD327743 EHX327743:EHZ327743 ERT327743:ERV327743 FBP327743:FBR327743 FLL327743:FLN327743 FVH327743:FVJ327743 GFD327743:GFF327743 GOZ327743:GPB327743 GYV327743:GYX327743 HIR327743:HIT327743 HSN327743:HSP327743 ICJ327743:ICL327743 IMF327743:IMH327743 IWB327743:IWD327743 JFX327743:JFZ327743 JPT327743:JPV327743 JZP327743:JZR327743 KJL327743:KJN327743 KTH327743:KTJ327743 LDD327743:LDF327743 LMZ327743:LNB327743 LWV327743:LWX327743 MGR327743:MGT327743 MQN327743:MQP327743 NAJ327743:NAL327743 NKF327743:NKH327743 NUB327743:NUD327743 ODX327743:ODZ327743 ONT327743:ONV327743 OXP327743:OXR327743 PHL327743:PHN327743 PRH327743:PRJ327743 QBD327743:QBF327743 QKZ327743:QLB327743 QUV327743:QUX327743 RER327743:RET327743 RON327743:ROP327743 RYJ327743:RYL327743 SIF327743:SIH327743 SSB327743:SSD327743 TBX327743:TBZ327743 TLT327743:TLV327743 TVP327743:TVR327743 UFL327743:UFN327743 UPH327743:UPJ327743 UZD327743:UZF327743 VIZ327743:VJB327743 VSV327743:VSX327743 WCR327743:WCT327743 WMN327743:WMP327743 WWJ327743:WWL327743 AB393279:AD393279 JX393279:JZ393279 TT393279:TV393279 ADP393279:ADR393279 ANL393279:ANN393279 AXH393279:AXJ393279 BHD393279:BHF393279 BQZ393279:BRB393279 CAV393279:CAX393279 CKR393279:CKT393279 CUN393279:CUP393279 DEJ393279:DEL393279 DOF393279:DOH393279 DYB393279:DYD393279 EHX393279:EHZ393279 ERT393279:ERV393279 FBP393279:FBR393279 FLL393279:FLN393279 FVH393279:FVJ393279 GFD393279:GFF393279 GOZ393279:GPB393279 GYV393279:GYX393279 HIR393279:HIT393279 HSN393279:HSP393279 ICJ393279:ICL393279 IMF393279:IMH393279 IWB393279:IWD393279 JFX393279:JFZ393279 JPT393279:JPV393279 JZP393279:JZR393279 KJL393279:KJN393279 KTH393279:KTJ393279 LDD393279:LDF393279 LMZ393279:LNB393279 LWV393279:LWX393279 MGR393279:MGT393279 MQN393279:MQP393279 NAJ393279:NAL393279 NKF393279:NKH393279 NUB393279:NUD393279 ODX393279:ODZ393279 ONT393279:ONV393279 OXP393279:OXR393279 PHL393279:PHN393279 PRH393279:PRJ393279 QBD393279:QBF393279 QKZ393279:QLB393279 QUV393279:QUX393279 RER393279:RET393279 RON393279:ROP393279 RYJ393279:RYL393279 SIF393279:SIH393279 SSB393279:SSD393279 TBX393279:TBZ393279 TLT393279:TLV393279 TVP393279:TVR393279 UFL393279:UFN393279 UPH393279:UPJ393279 UZD393279:UZF393279 VIZ393279:VJB393279 VSV393279:VSX393279 WCR393279:WCT393279 WMN393279:WMP393279 WWJ393279:WWL393279 AB458815:AD458815 JX458815:JZ458815 TT458815:TV458815 ADP458815:ADR458815 ANL458815:ANN458815 AXH458815:AXJ458815 BHD458815:BHF458815 BQZ458815:BRB458815 CAV458815:CAX458815 CKR458815:CKT458815 CUN458815:CUP458815 DEJ458815:DEL458815 DOF458815:DOH458815 DYB458815:DYD458815 EHX458815:EHZ458815 ERT458815:ERV458815 FBP458815:FBR458815 FLL458815:FLN458815 FVH458815:FVJ458815 GFD458815:GFF458815 GOZ458815:GPB458815 GYV458815:GYX458815 HIR458815:HIT458815 HSN458815:HSP458815 ICJ458815:ICL458815 IMF458815:IMH458815 IWB458815:IWD458815 JFX458815:JFZ458815 JPT458815:JPV458815 JZP458815:JZR458815 KJL458815:KJN458815 KTH458815:KTJ458815 LDD458815:LDF458815 LMZ458815:LNB458815 LWV458815:LWX458815 MGR458815:MGT458815 MQN458815:MQP458815 NAJ458815:NAL458815 NKF458815:NKH458815 NUB458815:NUD458815 ODX458815:ODZ458815 ONT458815:ONV458815 OXP458815:OXR458815 PHL458815:PHN458815 PRH458815:PRJ458815 QBD458815:QBF458815 QKZ458815:QLB458815 QUV458815:QUX458815 RER458815:RET458815 RON458815:ROP458815 RYJ458815:RYL458815 SIF458815:SIH458815 SSB458815:SSD458815 TBX458815:TBZ458815 TLT458815:TLV458815 TVP458815:TVR458815 UFL458815:UFN458815 UPH458815:UPJ458815 UZD458815:UZF458815 VIZ458815:VJB458815 VSV458815:VSX458815 WCR458815:WCT458815 WMN458815:WMP458815 WWJ458815:WWL458815 AB524351:AD524351 JX524351:JZ524351 TT524351:TV524351 ADP524351:ADR524351 ANL524351:ANN524351 AXH524351:AXJ524351 BHD524351:BHF524351 BQZ524351:BRB524351 CAV524351:CAX524351 CKR524351:CKT524351 CUN524351:CUP524351 DEJ524351:DEL524351 DOF524351:DOH524351 DYB524351:DYD524351 EHX524351:EHZ524351 ERT524351:ERV524351 FBP524351:FBR524351 FLL524351:FLN524351 FVH524351:FVJ524351 GFD524351:GFF524351 GOZ524351:GPB524351 GYV524351:GYX524351 HIR524351:HIT524351 HSN524351:HSP524351 ICJ524351:ICL524351 IMF524351:IMH524351 IWB524351:IWD524351 JFX524351:JFZ524351 JPT524351:JPV524351 JZP524351:JZR524351 KJL524351:KJN524351 KTH524351:KTJ524351 LDD524351:LDF524351 LMZ524351:LNB524351 LWV524351:LWX524351 MGR524351:MGT524351 MQN524351:MQP524351 NAJ524351:NAL524351 NKF524351:NKH524351 NUB524351:NUD524351 ODX524351:ODZ524351 ONT524351:ONV524351 OXP524351:OXR524351 PHL524351:PHN524351 PRH524351:PRJ524351 QBD524351:QBF524351 QKZ524351:QLB524351 QUV524351:QUX524351 RER524351:RET524351 RON524351:ROP524351 RYJ524351:RYL524351 SIF524351:SIH524351 SSB524351:SSD524351 TBX524351:TBZ524351 TLT524351:TLV524351 TVP524351:TVR524351 UFL524351:UFN524351 UPH524351:UPJ524351 UZD524351:UZF524351 VIZ524351:VJB524351 VSV524351:VSX524351 WCR524351:WCT524351 WMN524351:WMP524351 WWJ524351:WWL524351 AB589887:AD589887 JX589887:JZ589887 TT589887:TV589887 ADP589887:ADR589887 ANL589887:ANN589887 AXH589887:AXJ589887 BHD589887:BHF589887 BQZ589887:BRB589887 CAV589887:CAX589887 CKR589887:CKT589887 CUN589887:CUP589887 DEJ589887:DEL589887 DOF589887:DOH589887 DYB589887:DYD589887 EHX589887:EHZ589887 ERT589887:ERV589887 FBP589887:FBR589887 FLL589887:FLN589887 FVH589887:FVJ589887 GFD589887:GFF589887 GOZ589887:GPB589887 GYV589887:GYX589887 HIR589887:HIT589887 HSN589887:HSP589887 ICJ589887:ICL589887 IMF589887:IMH589887 IWB589887:IWD589887 JFX589887:JFZ589887 JPT589887:JPV589887 JZP589887:JZR589887 KJL589887:KJN589887 KTH589887:KTJ589887 LDD589887:LDF589887 LMZ589887:LNB589887 LWV589887:LWX589887 MGR589887:MGT589887 MQN589887:MQP589887 NAJ589887:NAL589887 NKF589887:NKH589887 NUB589887:NUD589887 ODX589887:ODZ589887 ONT589887:ONV589887 OXP589887:OXR589887 PHL589887:PHN589887 PRH589887:PRJ589887 QBD589887:QBF589887 QKZ589887:QLB589887 QUV589887:QUX589887 RER589887:RET589887 RON589887:ROP589887 RYJ589887:RYL589887 SIF589887:SIH589887 SSB589887:SSD589887 TBX589887:TBZ589887 TLT589887:TLV589887 TVP589887:TVR589887 UFL589887:UFN589887 UPH589887:UPJ589887 UZD589887:UZF589887 VIZ589887:VJB589887 VSV589887:VSX589887 WCR589887:WCT589887 WMN589887:WMP589887 WWJ589887:WWL589887 AB655423:AD655423 JX655423:JZ655423 TT655423:TV655423 ADP655423:ADR655423 ANL655423:ANN655423 AXH655423:AXJ655423 BHD655423:BHF655423 BQZ655423:BRB655423 CAV655423:CAX655423 CKR655423:CKT655423 CUN655423:CUP655423 DEJ655423:DEL655423 DOF655423:DOH655423 DYB655423:DYD655423 EHX655423:EHZ655423 ERT655423:ERV655423 FBP655423:FBR655423 FLL655423:FLN655423 FVH655423:FVJ655423 GFD655423:GFF655423 GOZ655423:GPB655423 GYV655423:GYX655423 HIR655423:HIT655423 HSN655423:HSP655423 ICJ655423:ICL655423 IMF655423:IMH655423 IWB655423:IWD655423 JFX655423:JFZ655423 JPT655423:JPV655423 JZP655423:JZR655423 KJL655423:KJN655423 KTH655423:KTJ655423 LDD655423:LDF655423 LMZ655423:LNB655423 LWV655423:LWX655423 MGR655423:MGT655423 MQN655423:MQP655423 NAJ655423:NAL655423 NKF655423:NKH655423 NUB655423:NUD655423 ODX655423:ODZ655423 ONT655423:ONV655423 OXP655423:OXR655423 PHL655423:PHN655423 PRH655423:PRJ655423 QBD655423:QBF655423 QKZ655423:QLB655423 QUV655423:QUX655423 RER655423:RET655423 RON655423:ROP655423 RYJ655423:RYL655423 SIF655423:SIH655423 SSB655423:SSD655423 TBX655423:TBZ655423 TLT655423:TLV655423 TVP655423:TVR655423 UFL655423:UFN655423 UPH655423:UPJ655423 UZD655423:UZF655423 VIZ655423:VJB655423 VSV655423:VSX655423 WCR655423:WCT655423 WMN655423:WMP655423 WWJ655423:WWL655423 AB720959:AD720959 JX720959:JZ720959 TT720959:TV720959 ADP720959:ADR720959 ANL720959:ANN720959 AXH720959:AXJ720959 BHD720959:BHF720959 BQZ720959:BRB720959 CAV720959:CAX720959 CKR720959:CKT720959 CUN720959:CUP720959 DEJ720959:DEL720959 DOF720959:DOH720959 DYB720959:DYD720959 EHX720959:EHZ720959 ERT720959:ERV720959 FBP720959:FBR720959 FLL720959:FLN720959 FVH720959:FVJ720959 GFD720959:GFF720959 GOZ720959:GPB720959 GYV720959:GYX720959 HIR720959:HIT720959 HSN720959:HSP720959 ICJ720959:ICL720959 IMF720959:IMH720959 IWB720959:IWD720959 JFX720959:JFZ720959 JPT720959:JPV720959 JZP720959:JZR720959 KJL720959:KJN720959 KTH720959:KTJ720959 LDD720959:LDF720959 LMZ720959:LNB720959 LWV720959:LWX720959 MGR720959:MGT720959 MQN720959:MQP720959 NAJ720959:NAL720959 NKF720959:NKH720959 NUB720959:NUD720959 ODX720959:ODZ720959 ONT720959:ONV720959 OXP720959:OXR720959 PHL720959:PHN720959 PRH720959:PRJ720959 QBD720959:QBF720959 QKZ720959:QLB720959 QUV720959:QUX720959 RER720959:RET720959 RON720959:ROP720959 RYJ720959:RYL720959 SIF720959:SIH720959 SSB720959:SSD720959 TBX720959:TBZ720959 TLT720959:TLV720959 TVP720959:TVR720959 UFL720959:UFN720959 UPH720959:UPJ720959 UZD720959:UZF720959 VIZ720959:VJB720959 VSV720959:VSX720959 WCR720959:WCT720959 WMN720959:WMP720959 WWJ720959:WWL720959 AB786495:AD786495 JX786495:JZ786495 TT786495:TV786495 ADP786495:ADR786495 ANL786495:ANN786495 AXH786495:AXJ786495 BHD786495:BHF786495 BQZ786495:BRB786495 CAV786495:CAX786495 CKR786495:CKT786495 CUN786495:CUP786495 DEJ786495:DEL786495 DOF786495:DOH786495 DYB786495:DYD786495 EHX786495:EHZ786495 ERT786495:ERV786495 FBP786495:FBR786495 FLL786495:FLN786495 FVH786495:FVJ786495 GFD786495:GFF786495 GOZ786495:GPB786495 GYV786495:GYX786495 HIR786495:HIT786495 HSN786495:HSP786495 ICJ786495:ICL786495 IMF786495:IMH786495 IWB786495:IWD786495 JFX786495:JFZ786495 JPT786495:JPV786495 JZP786495:JZR786495 KJL786495:KJN786495 KTH786495:KTJ786495 LDD786495:LDF786495 LMZ786495:LNB786495 LWV786495:LWX786495 MGR786495:MGT786495 MQN786495:MQP786495 NAJ786495:NAL786495 NKF786495:NKH786495 NUB786495:NUD786495 ODX786495:ODZ786495 ONT786495:ONV786495 OXP786495:OXR786495 PHL786495:PHN786495 PRH786495:PRJ786495 QBD786495:QBF786495 QKZ786495:QLB786495 QUV786495:QUX786495 RER786495:RET786495 RON786495:ROP786495 RYJ786495:RYL786495 SIF786495:SIH786495 SSB786495:SSD786495 TBX786495:TBZ786495 TLT786495:TLV786495 TVP786495:TVR786495 UFL786495:UFN786495 UPH786495:UPJ786495 UZD786495:UZF786495 VIZ786495:VJB786495 VSV786495:VSX786495 WCR786495:WCT786495 WMN786495:WMP786495 WWJ786495:WWL786495 AB852031:AD852031 JX852031:JZ852031 TT852031:TV852031 ADP852031:ADR852031 ANL852031:ANN852031 AXH852031:AXJ852031 BHD852031:BHF852031 BQZ852031:BRB852031 CAV852031:CAX852031 CKR852031:CKT852031 CUN852031:CUP852031 DEJ852031:DEL852031 DOF852031:DOH852031 DYB852031:DYD852031 EHX852031:EHZ852031 ERT852031:ERV852031 FBP852031:FBR852031 FLL852031:FLN852031 FVH852031:FVJ852031 GFD852031:GFF852031 GOZ852031:GPB852031 GYV852031:GYX852031 HIR852031:HIT852031 HSN852031:HSP852031 ICJ852031:ICL852031 IMF852031:IMH852031 IWB852031:IWD852031 JFX852031:JFZ852031 JPT852031:JPV852031 JZP852031:JZR852031 KJL852031:KJN852031 KTH852031:KTJ852031 LDD852031:LDF852031 LMZ852031:LNB852031 LWV852031:LWX852031 MGR852031:MGT852031 MQN852031:MQP852031 NAJ852031:NAL852031 NKF852031:NKH852031 NUB852031:NUD852031 ODX852031:ODZ852031 ONT852031:ONV852031 OXP852031:OXR852031 PHL852031:PHN852031 PRH852031:PRJ852031 QBD852031:QBF852031 QKZ852031:QLB852031 QUV852031:QUX852031 RER852031:RET852031 RON852031:ROP852031 RYJ852031:RYL852031 SIF852031:SIH852031 SSB852031:SSD852031 TBX852031:TBZ852031 TLT852031:TLV852031 TVP852031:TVR852031 UFL852031:UFN852031 UPH852031:UPJ852031 UZD852031:UZF852031 VIZ852031:VJB852031 VSV852031:VSX852031 WCR852031:WCT852031 WMN852031:WMP852031 WWJ852031:WWL852031 AB917567:AD917567 JX917567:JZ917567 TT917567:TV917567 ADP917567:ADR917567 ANL917567:ANN917567 AXH917567:AXJ917567 BHD917567:BHF917567 BQZ917567:BRB917567 CAV917567:CAX917567 CKR917567:CKT917567 CUN917567:CUP917567 DEJ917567:DEL917567 DOF917567:DOH917567 DYB917567:DYD917567 EHX917567:EHZ917567 ERT917567:ERV917567 FBP917567:FBR917567 FLL917567:FLN917567 FVH917567:FVJ917567 GFD917567:GFF917567 GOZ917567:GPB917567 GYV917567:GYX917567 HIR917567:HIT917567 HSN917567:HSP917567 ICJ917567:ICL917567 IMF917567:IMH917567 IWB917567:IWD917567 JFX917567:JFZ917567 JPT917567:JPV917567 JZP917567:JZR917567 KJL917567:KJN917567 KTH917567:KTJ917567 LDD917567:LDF917567 LMZ917567:LNB917567 LWV917567:LWX917567 MGR917567:MGT917567 MQN917567:MQP917567 NAJ917567:NAL917567 NKF917567:NKH917567 NUB917567:NUD917567 ODX917567:ODZ917567 ONT917567:ONV917567 OXP917567:OXR917567 PHL917567:PHN917567 PRH917567:PRJ917567 QBD917567:QBF917567 QKZ917567:QLB917567 QUV917567:QUX917567 RER917567:RET917567 RON917567:ROP917567 RYJ917567:RYL917567 SIF917567:SIH917567 SSB917567:SSD917567 TBX917567:TBZ917567 TLT917567:TLV917567 TVP917567:TVR917567 UFL917567:UFN917567 UPH917567:UPJ917567 UZD917567:UZF917567 VIZ917567:VJB917567 VSV917567:VSX917567 WCR917567:WCT917567 WMN917567:WMP917567 WWJ917567:WWL917567 AB983103:AD983103 JX983103:JZ983103 TT983103:TV983103 ADP983103:ADR983103 ANL983103:ANN983103 AXH983103:AXJ983103 BHD983103:BHF983103 BQZ983103:BRB983103 CAV983103:CAX983103 CKR983103:CKT983103 CUN983103:CUP983103 DEJ983103:DEL983103 DOF983103:DOH983103 DYB983103:DYD983103 EHX983103:EHZ983103 ERT983103:ERV983103 FBP983103:FBR983103 FLL983103:FLN983103 FVH983103:FVJ983103 GFD983103:GFF983103 GOZ983103:GPB983103 GYV983103:GYX983103 HIR983103:HIT983103 HSN983103:HSP983103 ICJ983103:ICL983103 IMF983103:IMH983103 IWB983103:IWD983103 JFX983103:JFZ983103 JPT983103:JPV983103 JZP983103:JZR983103 KJL983103:KJN983103 KTH983103:KTJ983103 LDD983103:LDF983103 LMZ983103:LNB983103 LWV983103:LWX983103 MGR983103:MGT983103 MQN983103:MQP983103 NAJ983103:NAL983103 NKF983103:NKH983103 NUB983103:NUD983103 ODX983103:ODZ983103 ONT983103:ONV983103 OXP983103:OXR983103 PHL983103:PHN983103 PRH983103:PRJ983103 QBD983103:QBF983103 QKZ983103:QLB983103 QUV983103:QUX983103 RER983103:RET983103 RON983103:ROP983103 RYJ983103:RYL983103 SIF983103:SIH983103 SSB983103:SSD983103 TBX983103:TBZ983103 TLT983103:TLV983103 TVP983103:TVR983103 UFL983103:UFN983103 UPH983103:UPJ983103 UZD983103:UZF983103 VIZ983103:VJB983103 VSV983103:VSX983103 WCR983103:WCT983103 WMN983103:WMP983103 WWJ983103:WWL983103 T63:Y63 JP63:JU63 TL63:TQ63 ADH63:ADM63 AND63:ANI63 AWZ63:AXE63 BGV63:BHA63 BQR63:BQW63 CAN63:CAS63 CKJ63:CKO63 CUF63:CUK63 DEB63:DEG63 DNX63:DOC63 DXT63:DXY63 EHP63:EHU63 ERL63:ERQ63 FBH63:FBM63 FLD63:FLI63 FUZ63:FVE63 GEV63:GFA63 GOR63:GOW63 GYN63:GYS63 HIJ63:HIO63 HSF63:HSK63 ICB63:ICG63 ILX63:IMC63 IVT63:IVY63 JFP63:JFU63 JPL63:JPQ63 JZH63:JZM63 KJD63:KJI63 KSZ63:KTE63 LCV63:LDA63 LMR63:LMW63 LWN63:LWS63 MGJ63:MGO63 MQF63:MQK63 NAB63:NAG63 NJX63:NKC63 NTT63:NTY63 ODP63:ODU63 ONL63:ONQ63 OXH63:OXM63 PHD63:PHI63 PQZ63:PRE63 QAV63:QBA63 QKR63:QKW63 QUN63:QUS63 REJ63:REO63 ROF63:ROK63 RYB63:RYG63 SHX63:SIC63 SRT63:SRY63 TBP63:TBU63 TLL63:TLQ63 TVH63:TVM63 UFD63:UFI63 UOZ63:UPE63 UYV63:UZA63 VIR63:VIW63 VSN63:VSS63 WCJ63:WCO63 WMF63:WMK63 WWB63:WWG63 T65599:Y65599 JP65599:JU65599 TL65599:TQ65599 ADH65599:ADM65599 AND65599:ANI65599 AWZ65599:AXE65599 BGV65599:BHA65599 BQR65599:BQW65599 CAN65599:CAS65599 CKJ65599:CKO65599 CUF65599:CUK65599 DEB65599:DEG65599 DNX65599:DOC65599 DXT65599:DXY65599 EHP65599:EHU65599 ERL65599:ERQ65599 FBH65599:FBM65599 FLD65599:FLI65599 FUZ65599:FVE65599 GEV65599:GFA65599 GOR65599:GOW65599 GYN65599:GYS65599 HIJ65599:HIO65599 HSF65599:HSK65599 ICB65599:ICG65599 ILX65599:IMC65599 IVT65599:IVY65599 JFP65599:JFU65599 JPL65599:JPQ65599 JZH65599:JZM65599 KJD65599:KJI65599 KSZ65599:KTE65599 LCV65599:LDA65599 LMR65599:LMW65599 LWN65599:LWS65599 MGJ65599:MGO65599 MQF65599:MQK65599 NAB65599:NAG65599 NJX65599:NKC65599 NTT65599:NTY65599 ODP65599:ODU65599 ONL65599:ONQ65599 OXH65599:OXM65599 PHD65599:PHI65599 PQZ65599:PRE65599 QAV65599:QBA65599 QKR65599:QKW65599 QUN65599:QUS65599 REJ65599:REO65599 ROF65599:ROK65599 RYB65599:RYG65599 SHX65599:SIC65599 SRT65599:SRY65599 TBP65599:TBU65599 TLL65599:TLQ65599 TVH65599:TVM65599 UFD65599:UFI65599 UOZ65599:UPE65599 UYV65599:UZA65599 VIR65599:VIW65599 VSN65599:VSS65599 WCJ65599:WCO65599 WMF65599:WMK65599 WWB65599:WWG65599 T131135:Y131135 JP131135:JU131135 TL131135:TQ131135 ADH131135:ADM131135 AND131135:ANI131135 AWZ131135:AXE131135 BGV131135:BHA131135 BQR131135:BQW131135 CAN131135:CAS131135 CKJ131135:CKO131135 CUF131135:CUK131135 DEB131135:DEG131135 DNX131135:DOC131135 DXT131135:DXY131135 EHP131135:EHU131135 ERL131135:ERQ131135 FBH131135:FBM131135 FLD131135:FLI131135 FUZ131135:FVE131135 GEV131135:GFA131135 GOR131135:GOW131135 GYN131135:GYS131135 HIJ131135:HIO131135 HSF131135:HSK131135 ICB131135:ICG131135 ILX131135:IMC131135 IVT131135:IVY131135 JFP131135:JFU131135 JPL131135:JPQ131135 JZH131135:JZM131135 KJD131135:KJI131135 KSZ131135:KTE131135 LCV131135:LDA131135 LMR131135:LMW131135 LWN131135:LWS131135 MGJ131135:MGO131135 MQF131135:MQK131135 NAB131135:NAG131135 NJX131135:NKC131135 NTT131135:NTY131135 ODP131135:ODU131135 ONL131135:ONQ131135 OXH131135:OXM131135 PHD131135:PHI131135 PQZ131135:PRE131135 QAV131135:QBA131135 QKR131135:QKW131135 QUN131135:QUS131135 REJ131135:REO131135 ROF131135:ROK131135 RYB131135:RYG131135 SHX131135:SIC131135 SRT131135:SRY131135 TBP131135:TBU131135 TLL131135:TLQ131135 TVH131135:TVM131135 UFD131135:UFI131135 UOZ131135:UPE131135 UYV131135:UZA131135 VIR131135:VIW131135 VSN131135:VSS131135 WCJ131135:WCO131135 WMF131135:WMK131135 WWB131135:WWG131135 T196671:Y196671 JP196671:JU196671 TL196671:TQ196671 ADH196671:ADM196671 AND196671:ANI196671 AWZ196671:AXE196671 BGV196671:BHA196671 BQR196671:BQW196671 CAN196671:CAS196671 CKJ196671:CKO196671 CUF196671:CUK196671 DEB196671:DEG196671 DNX196671:DOC196671 DXT196671:DXY196671 EHP196671:EHU196671 ERL196671:ERQ196671 FBH196671:FBM196671 FLD196671:FLI196671 FUZ196671:FVE196671 GEV196671:GFA196671 GOR196671:GOW196671 GYN196671:GYS196671 HIJ196671:HIO196671 HSF196671:HSK196671 ICB196671:ICG196671 ILX196671:IMC196671 IVT196671:IVY196671 JFP196671:JFU196671 JPL196671:JPQ196671 JZH196671:JZM196671 KJD196671:KJI196671 KSZ196671:KTE196671 LCV196671:LDA196671 LMR196671:LMW196671 LWN196671:LWS196671 MGJ196671:MGO196671 MQF196671:MQK196671 NAB196671:NAG196671 NJX196671:NKC196671 NTT196671:NTY196671 ODP196671:ODU196671 ONL196671:ONQ196671 OXH196671:OXM196671 PHD196671:PHI196671 PQZ196671:PRE196671 QAV196671:QBA196671 QKR196671:QKW196671 QUN196671:QUS196671 REJ196671:REO196671 ROF196671:ROK196671 RYB196671:RYG196671 SHX196671:SIC196671 SRT196671:SRY196671 TBP196671:TBU196671 TLL196671:TLQ196671 TVH196671:TVM196671 UFD196671:UFI196671 UOZ196671:UPE196671 UYV196671:UZA196671 VIR196671:VIW196671 VSN196671:VSS196671 WCJ196671:WCO196671 WMF196671:WMK196671 WWB196671:WWG196671 T262207:Y262207 JP262207:JU262207 TL262207:TQ262207 ADH262207:ADM262207 AND262207:ANI262207 AWZ262207:AXE262207 BGV262207:BHA262207 BQR262207:BQW262207 CAN262207:CAS262207 CKJ262207:CKO262207 CUF262207:CUK262207 DEB262207:DEG262207 DNX262207:DOC262207 DXT262207:DXY262207 EHP262207:EHU262207 ERL262207:ERQ262207 FBH262207:FBM262207 FLD262207:FLI262207 FUZ262207:FVE262207 GEV262207:GFA262207 GOR262207:GOW262207 GYN262207:GYS262207 HIJ262207:HIO262207 HSF262207:HSK262207 ICB262207:ICG262207 ILX262207:IMC262207 IVT262207:IVY262207 JFP262207:JFU262207 JPL262207:JPQ262207 JZH262207:JZM262207 KJD262207:KJI262207 KSZ262207:KTE262207 LCV262207:LDA262207 LMR262207:LMW262207 LWN262207:LWS262207 MGJ262207:MGO262207 MQF262207:MQK262207 NAB262207:NAG262207 NJX262207:NKC262207 NTT262207:NTY262207 ODP262207:ODU262207 ONL262207:ONQ262207 OXH262207:OXM262207 PHD262207:PHI262207 PQZ262207:PRE262207 QAV262207:QBA262207 QKR262207:QKW262207 QUN262207:QUS262207 REJ262207:REO262207 ROF262207:ROK262207 RYB262207:RYG262207 SHX262207:SIC262207 SRT262207:SRY262207 TBP262207:TBU262207 TLL262207:TLQ262207 TVH262207:TVM262207 UFD262207:UFI262207 UOZ262207:UPE262207 UYV262207:UZA262207 VIR262207:VIW262207 VSN262207:VSS262207 WCJ262207:WCO262207 WMF262207:WMK262207 WWB262207:WWG262207 T327743:Y327743 JP327743:JU327743 TL327743:TQ327743 ADH327743:ADM327743 AND327743:ANI327743 AWZ327743:AXE327743 BGV327743:BHA327743 BQR327743:BQW327743 CAN327743:CAS327743 CKJ327743:CKO327743 CUF327743:CUK327743 DEB327743:DEG327743 DNX327743:DOC327743 DXT327743:DXY327743 EHP327743:EHU327743 ERL327743:ERQ327743 FBH327743:FBM327743 FLD327743:FLI327743 FUZ327743:FVE327743 GEV327743:GFA327743 GOR327743:GOW327743 GYN327743:GYS327743 HIJ327743:HIO327743 HSF327743:HSK327743 ICB327743:ICG327743 ILX327743:IMC327743 IVT327743:IVY327743 JFP327743:JFU327743 JPL327743:JPQ327743 JZH327743:JZM327743 KJD327743:KJI327743 KSZ327743:KTE327743 LCV327743:LDA327743 LMR327743:LMW327743 LWN327743:LWS327743 MGJ327743:MGO327743 MQF327743:MQK327743 NAB327743:NAG327743 NJX327743:NKC327743 NTT327743:NTY327743 ODP327743:ODU327743 ONL327743:ONQ327743 OXH327743:OXM327743 PHD327743:PHI327743 PQZ327743:PRE327743 QAV327743:QBA327743 QKR327743:QKW327743 QUN327743:QUS327743 REJ327743:REO327743 ROF327743:ROK327743 RYB327743:RYG327743 SHX327743:SIC327743 SRT327743:SRY327743 TBP327743:TBU327743 TLL327743:TLQ327743 TVH327743:TVM327743 UFD327743:UFI327743 UOZ327743:UPE327743 UYV327743:UZA327743 VIR327743:VIW327743 VSN327743:VSS327743 WCJ327743:WCO327743 WMF327743:WMK327743 WWB327743:WWG327743 T393279:Y393279 JP393279:JU393279 TL393279:TQ393279 ADH393279:ADM393279 AND393279:ANI393279 AWZ393279:AXE393279 BGV393279:BHA393279 BQR393279:BQW393279 CAN393279:CAS393279 CKJ393279:CKO393279 CUF393279:CUK393279 DEB393279:DEG393279 DNX393279:DOC393279 DXT393279:DXY393279 EHP393279:EHU393279 ERL393279:ERQ393279 FBH393279:FBM393279 FLD393279:FLI393279 FUZ393279:FVE393279 GEV393279:GFA393279 GOR393279:GOW393279 GYN393279:GYS393279 HIJ393279:HIO393279 HSF393279:HSK393279 ICB393279:ICG393279 ILX393279:IMC393279 IVT393279:IVY393279 JFP393279:JFU393279 JPL393279:JPQ393279 JZH393279:JZM393279 KJD393279:KJI393279 KSZ393279:KTE393279 LCV393279:LDA393279 LMR393279:LMW393279 LWN393279:LWS393279 MGJ393279:MGO393279 MQF393279:MQK393279 NAB393279:NAG393279 NJX393279:NKC393279 NTT393279:NTY393279 ODP393279:ODU393279 ONL393279:ONQ393279 OXH393279:OXM393279 PHD393279:PHI393279 PQZ393279:PRE393279 QAV393279:QBA393279 QKR393279:QKW393279 QUN393279:QUS393279 REJ393279:REO393279 ROF393279:ROK393279 RYB393279:RYG393279 SHX393279:SIC393279 SRT393279:SRY393279 TBP393279:TBU393279 TLL393279:TLQ393279 TVH393279:TVM393279 UFD393279:UFI393279 UOZ393279:UPE393279 UYV393279:UZA393279 VIR393279:VIW393279 VSN393279:VSS393279 WCJ393279:WCO393279 WMF393279:WMK393279 WWB393279:WWG393279 T458815:Y458815 JP458815:JU458815 TL458815:TQ458815 ADH458815:ADM458815 AND458815:ANI458815 AWZ458815:AXE458815 BGV458815:BHA458815 BQR458815:BQW458815 CAN458815:CAS458815 CKJ458815:CKO458815 CUF458815:CUK458815 DEB458815:DEG458815 DNX458815:DOC458815 DXT458815:DXY458815 EHP458815:EHU458815 ERL458815:ERQ458815 FBH458815:FBM458815 FLD458815:FLI458815 FUZ458815:FVE458815 GEV458815:GFA458815 GOR458815:GOW458815 GYN458815:GYS458815 HIJ458815:HIO458815 HSF458815:HSK458815 ICB458815:ICG458815 ILX458815:IMC458815 IVT458815:IVY458815 JFP458815:JFU458815 JPL458815:JPQ458815 JZH458815:JZM458815 KJD458815:KJI458815 KSZ458815:KTE458815 LCV458815:LDA458815 LMR458815:LMW458815 LWN458815:LWS458815 MGJ458815:MGO458815 MQF458815:MQK458815 NAB458815:NAG458815 NJX458815:NKC458815 NTT458815:NTY458815 ODP458815:ODU458815 ONL458815:ONQ458815 OXH458815:OXM458815 PHD458815:PHI458815 PQZ458815:PRE458815 QAV458815:QBA458815 QKR458815:QKW458815 QUN458815:QUS458815 REJ458815:REO458815 ROF458815:ROK458815 RYB458815:RYG458815 SHX458815:SIC458815 SRT458815:SRY458815 TBP458815:TBU458815 TLL458815:TLQ458815 TVH458815:TVM458815 UFD458815:UFI458815 UOZ458815:UPE458815 UYV458815:UZA458815 VIR458815:VIW458815 VSN458815:VSS458815 WCJ458815:WCO458815 WMF458815:WMK458815 WWB458815:WWG458815 T524351:Y524351 JP524351:JU524351 TL524351:TQ524351 ADH524351:ADM524351 AND524351:ANI524351 AWZ524351:AXE524351 BGV524351:BHA524351 BQR524351:BQW524351 CAN524351:CAS524351 CKJ524351:CKO524351 CUF524351:CUK524351 DEB524351:DEG524351 DNX524351:DOC524351 DXT524351:DXY524351 EHP524351:EHU524351 ERL524351:ERQ524351 FBH524351:FBM524351 FLD524351:FLI524351 FUZ524351:FVE524351 GEV524351:GFA524351 GOR524351:GOW524351 GYN524351:GYS524351 HIJ524351:HIO524351 HSF524351:HSK524351 ICB524351:ICG524351 ILX524351:IMC524351 IVT524351:IVY524351 JFP524351:JFU524351 JPL524351:JPQ524351 JZH524351:JZM524351 KJD524351:KJI524351 KSZ524351:KTE524351 LCV524351:LDA524351 LMR524351:LMW524351 LWN524351:LWS524351 MGJ524351:MGO524351 MQF524351:MQK524351 NAB524351:NAG524351 NJX524351:NKC524351 NTT524351:NTY524351 ODP524351:ODU524351 ONL524351:ONQ524351 OXH524351:OXM524351 PHD524351:PHI524351 PQZ524351:PRE524351 QAV524351:QBA524351 QKR524351:QKW524351 QUN524351:QUS524351 REJ524351:REO524351 ROF524351:ROK524351 RYB524351:RYG524351 SHX524351:SIC524351 SRT524351:SRY524351 TBP524351:TBU524351 TLL524351:TLQ524351 TVH524351:TVM524351 UFD524351:UFI524351 UOZ524351:UPE524351 UYV524351:UZA524351 VIR524351:VIW524351 VSN524351:VSS524351 WCJ524351:WCO524351 WMF524351:WMK524351 WWB524351:WWG524351 T589887:Y589887 JP589887:JU589887 TL589887:TQ589887 ADH589887:ADM589887 AND589887:ANI589887 AWZ589887:AXE589887 BGV589887:BHA589887 BQR589887:BQW589887 CAN589887:CAS589887 CKJ589887:CKO589887 CUF589887:CUK589887 DEB589887:DEG589887 DNX589887:DOC589887 DXT589887:DXY589887 EHP589887:EHU589887 ERL589887:ERQ589887 FBH589887:FBM589887 FLD589887:FLI589887 FUZ589887:FVE589887 GEV589887:GFA589887 GOR589887:GOW589887 GYN589887:GYS589887 HIJ589887:HIO589887 HSF589887:HSK589887 ICB589887:ICG589887 ILX589887:IMC589887 IVT589887:IVY589887 JFP589887:JFU589887 JPL589887:JPQ589887 JZH589887:JZM589887 KJD589887:KJI589887 KSZ589887:KTE589887 LCV589887:LDA589887 LMR589887:LMW589887 LWN589887:LWS589887 MGJ589887:MGO589887 MQF589887:MQK589887 NAB589887:NAG589887 NJX589887:NKC589887 NTT589887:NTY589887 ODP589887:ODU589887 ONL589887:ONQ589887 OXH589887:OXM589887 PHD589887:PHI589887 PQZ589887:PRE589887 QAV589887:QBA589887 QKR589887:QKW589887 QUN589887:QUS589887 REJ589887:REO589887 ROF589887:ROK589887 RYB589887:RYG589887 SHX589887:SIC589887 SRT589887:SRY589887 TBP589887:TBU589887 TLL589887:TLQ589887 TVH589887:TVM589887 UFD589887:UFI589887 UOZ589887:UPE589887 UYV589887:UZA589887 VIR589887:VIW589887 VSN589887:VSS589887 WCJ589887:WCO589887 WMF589887:WMK589887 WWB589887:WWG589887 T655423:Y655423 JP655423:JU655423 TL655423:TQ655423 ADH655423:ADM655423 AND655423:ANI655423 AWZ655423:AXE655423 BGV655423:BHA655423 BQR655423:BQW655423 CAN655423:CAS655423 CKJ655423:CKO655423 CUF655423:CUK655423 DEB655423:DEG655423 DNX655423:DOC655423 DXT655423:DXY655423 EHP655423:EHU655423 ERL655423:ERQ655423 FBH655423:FBM655423 FLD655423:FLI655423 FUZ655423:FVE655423 GEV655423:GFA655423 GOR655423:GOW655423 GYN655423:GYS655423 HIJ655423:HIO655423 HSF655423:HSK655423 ICB655423:ICG655423 ILX655423:IMC655423 IVT655423:IVY655423 JFP655423:JFU655423 JPL655423:JPQ655423 JZH655423:JZM655423 KJD655423:KJI655423 KSZ655423:KTE655423 LCV655423:LDA655423 LMR655423:LMW655423 LWN655423:LWS655423 MGJ655423:MGO655423 MQF655423:MQK655423 NAB655423:NAG655423 NJX655423:NKC655423 NTT655423:NTY655423 ODP655423:ODU655423 ONL655423:ONQ655423 OXH655423:OXM655423 PHD655423:PHI655423 PQZ655423:PRE655423 QAV655423:QBA655423 QKR655423:QKW655423 QUN655423:QUS655423 REJ655423:REO655423 ROF655423:ROK655423 RYB655423:RYG655423 SHX655423:SIC655423 SRT655423:SRY655423 TBP655423:TBU655423 TLL655423:TLQ655423 TVH655423:TVM655423 UFD655423:UFI655423 UOZ655423:UPE655423 UYV655423:UZA655423 VIR655423:VIW655423 VSN655423:VSS655423 WCJ655423:WCO655423 WMF655423:WMK655423 WWB655423:WWG655423 T720959:Y720959 JP720959:JU720959 TL720959:TQ720959 ADH720959:ADM720959 AND720959:ANI720959 AWZ720959:AXE720959 BGV720959:BHA720959 BQR720959:BQW720959 CAN720959:CAS720959 CKJ720959:CKO720959 CUF720959:CUK720959 DEB720959:DEG720959 DNX720959:DOC720959 DXT720959:DXY720959 EHP720959:EHU720959 ERL720959:ERQ720959 FBH720959:FBM720959 FLD720959:FLI720959 FUZ720959:FVE720959 GEV720959:GFA720959 GOR720959:GOW720959 GYN720959:GYS720959 HIJ720959:HIO720959 HSF720959:HSK720959 ICB720959:ICG720959 ILX720959:IMC720959 IVT720959:IVY720959 JFP720959:JFU720959 JPL720959:JPQ720959 JZH720959:JZM720959 KJD720959:KJI720959 KSZ720959:KTE720959 LCV720959:LDA720959 LMR720959:LMW720959 LWN720959:LWS720959 MGJ720959:MGO720959 MQF720959:MQK720959 NAB720959:NAG720959 NJX720959:NKC720959 NTT720959:NTY720959 ODP720959:ODU720959 ONL720959:ONQ720959 OXH720959:OXM720959 PHD720959:PHI720959 PQZ720959:PRE720959 QAV720959:QBA720959 QKR720959:QKW720959 QUN720959:QUS720959 REJ720959:REO720959 ROF720959:ROK720959 RYB720959:RYG720959 SHX720959:SIC720959 SRT720959:SRY720959 TBP720959:TBU720959 TLL720959:TLQ720959 TVH720959:TVM720959 UFD720959:UFI720959 UOZ720959:UPE720959 UYV720959:UZA720959 VIR720959:VIW720959 VSN720959:VSS720959 WCJ720959:WCO720959 WMF720959:WMK720959 WWB720959:WWG720959 T786495:Y786495 JP786495:JU786495 TL786495:TQ786495 ADH786495:ADM786495 AND786495:ANI786495 AWZ786495:AXE786495 BGV786495:BHA786495 BQR786495:BQW786495 CAN786495:CAS786495 CKJ786495:CKO786495 CUF786495:CUK786495 DEB786495:DEG786495 DNX786495:DOC786495 DXT786495:DXY786495 EHP786495:EHU786495 ERL786495:ERQ786495 FBH786495:FBM786495 FLD786495:FLI786495 FUZ786495:FVE786495 GEV786495:GFA786495 GOR786495:GOW786495 GYN786495:GYS786495 HIJ786495:HIO786495 HSF786495:HSK786495 ICB786495:ICG786495 ILX786495:IMC786495 IVT786495:IVY786495 JFP786495:JFU786495 JPL786495:JPQ786495 JZH786495:JZM786495 KJD786495:KJI786495 KSZ786495:KTE786495 LCV786495:LDA786495 LMR786495:LMW786495 LWN786495:LWS786495 MGJ786495:MGO786495 MQF786495:MQK786495 NAB786495:NAG786495 NJX786495:NKC786495 NTT786495:NTY786495 ODP786495:ODU786495 ONL786495:ONQ786495 OXH786495:OXM786495 PHD786495:PHI786495 PQZ786495:PRE786495 QAV786495:QBA786495 QKR786495:QKW786495 QUN786495:QUS786495 REJ786495:REO786495 ROF786495:ROK786495 RYB786495:RYG786495 SHX786495:SIC786495 SRT786495:SRY786495 TBP786495:TBU786495 TLL786495:TLQ786495 TVH786495:TVM786495 UFD786495:UFI786495 UOZ786495:UPE786495 UYV786495:UZA786495 VIR786495:VIW786495 VSN786495:VSS786495 WCJ786495:WCO786495 WMF786495:WMK786495 WWB786495:WWG786495 T852031:Y852031 JP852031:JU852031 TL852031:TQ852031 ADH852031:ADM852031 AND852031:ANI852031 AWZ852031:AXE852031 BGV852031:BHA852031 BQR852031:BQW852031 CAN852031:CAS852031 CKJ852031:CKO852031 CUF852031:CUK852031 DEB852031:DEG852031 DNX852031:DOC852031 DXT852031:DXY852031 EHP852031:EHU852031 ERL852031:ERQ852031 FBH852031:FBM852031 FLD852031:FLI852031 FUZ852031:FVE852031 GEV852031:GFA852031 GOR852031:GOW852031 GYN852031:GYS852031 HIJ852031:HIO852031 HSF852031:HSK852031 ICB852031:ICG852031 ILX852031:IMC852031 IVT852031:IVY852031 JFP852031:JFU852031 JPL852031:JPQ852031 JZH852031:JZM852031 KJD852031:KJI852031 KSZ852031:KTE852031 LCV852031:LDA852031 LMR852031:LMW852031 LWN852031:LWS852031 MGJ852031:MGO852031 MQF852031:MQK852031 NAB852031:NAG852031 NJX852031:NKC852031 NTT852031:NTY852031 ODP852031:ODU852031 ONL852031:ONQ852031 OXH852031:OXM852031 PHD852031:PHI852031 PQZ852031:PRE852031 QAV852031:QBA852031 QKR852031:QKW852031 QUN852031:QUS852031 REJ852031:REO852031 ROF852031:ROK852031 RYB852031:RYG852031 SHX852031:SIC852031 SRT852031:SRY852031 TBP852031:TBU852031 TLL852031:TLQ852031 TVH852031:TVM852031 UFD852031:UFI852031 UOZ852031:UPE852031 UYV852031:UZA852031 VIR852031:VIW852031 VSN852031:VSS852031 WCJ852031:WCO852031 WMF852031:WMK852031 WWB852031:WWG852031 T917567:Y917567 JP917567:JU917567 TL917567:TQ917567 ADH917567:ADM917567 AND917567:ANI917567 AWZ917567:AXE917567 BGV917567:BHA917567 BQR917567:BQW917567 CAN917567:CAS917567 CKJ917567:CKO917567 CUF917567:CUK917567 DEB917567:DEG917567 DNX917567:DOC917567 DXT917567:DXY917567 EHP917567:EHU917567 ERL917567:ERQ917567 FBH917567:FBM917567 FLD917567:FLI917567 FUZ917567:FVE917567 GEV917567:GFA917567 GOR917567:GOW917567 GYN917567:GYS917567 HIJ917567:HIO917567 HSF917567:HSK917567 ICB917567:ICG917567 ILX917567:IMC917567 IVT917567:IVY917567 JFP917567:JFU917567 JPL917567:JPQ917567 JZH917567:JZM917567 KJD917567:KJI917567 KSZ917567:KTE917567 LCV917567:LDA917567 LMR917567:LMW917567 LWN917567:LWS917567 MGJ917567:MGO917567 MQF917567:MQK917567 NAB917567:NAG917567 NJX917567:NKC917567 NTT917567:NTY917567 ODP917567:ODU917567 ONL917567:ONQ917567 OXH917567:OXM917567 PHD917567:PHI917567 PQZ917567:PRE917567 QAV917567:QBA917567 QKR917567:QKW917567 QUN917567:QUS917567 REJ917567:REO917567 ROF917567:ROK917567 RYB917567:RYG917567 SHX917567:SIC917567 SRT917567:SRY917567 TBP917567:TBU917567 TLL917567:TLQ917567 TVH917567:TVM917567 UFD917567:UFI917567 UOZ917567:UPE917567 UYV917567:UZA917567 VIR917567:VIW917567 VSN917567:VSS917567 WCJ917567:WCO917567 WMF917567:WMK917567 WWB917567:WWG917567 T983103:Y983103 JP983103:JU983103 TL983103:TQ983103 ADH983103:ADM983103 AND983103:ANI983103 AWZ983103:AXE983103 BGV983103:BHA983103 BQR983103:BQW983103 CAN983103:CAS983103 CKJ983103:CKO983103 CUF983103:CUK983103 DEB983103:DEG983103 DNX983103:DOC983103 DXT983103:DXY983103 EHP983103:EHU983103 ERL983103:ERQ983103 FBH983103:FBM983103 FLD983103:FLI983103 FUZ983103:FVE983103 GEV983103:GFA983103 GOR983103:GOW983103 GYN983103:GYS983103 HIJ983103:HIO983103 HSF983103:HSK983103 ICB983103:ICG983103 ILX983103:IMC983103 IVT983103:IVY983103 JFP983103:JFU983103 JPL983103:JPQ983103 JZH983103:JZM983103 KJD983103:KJI983103 KSZ983103:KTE983103 LCV983103:LDA983103 LMR983103:LMW983103 LWN983103:LWS983103 MGJ983103:MGO983103 MQF983103:MQK983103 NAB983103:NAG983103 NJX983103:NKC983103 NTT983103:NTY983103 ODP983103:ODU983103 ONL983103:ONQ983103 OXH983103:OXM983103 PHD983103:PHI983103 PQZ983103:PRE983103 QAV983103:QBA983103 QKR983103:QKW983103 QUN983103:QUS983103 REJ983103:REO983103 ROF983103:ROK983103 RYB983103:RYG983103 SHX983103:SIC983103 SRT983103:SRY983103 TBP983103:TBU983103 TLL983103:TLQ983103 TVH983103:TVM983103 UFD983103:UFI983103 UOZ983103:UPE983103 UYV983103:UZA983103 VIR983103:VIW983103 VSN983103:VSS983103 WCJ983103:WCO983103 WMF983103:WMK983103 WWB983103:WWG983103 AB54:AD54 JX54:JZ54 TT54:TV54 ADP54:ADR54 ANL54:ANN54 AXH54:AXJ54 BHD54:BHF54 BQZ54:BRB54 CAV54:CAX54 CKR54:CKT54 CUN54:CUP54 DEJ54:DEL54 DOF54:DOH54 DYB54:DYD54 EHX54:EHZ54 ERT54:ERV54 FBP54:FBR54 FLL54:FLN54 FVH54:FVJ54 GFD54:GFF54 GOZ54:GPB54 GYV54:GYX54 HIR54:HIT54 HSN54:HSP54 ICJ54:ICL54 IMF54:IMH54 IWB54:IWD54 JFX54:JFZ54 JPT54:JPV54 JZP54:JZR54 KJL54:KJN54 KTH54:KTJ54 LDD54:LDF54 LMZ54:LNB54 LWV54:LWX54 MGR54:MGT54 MQN54:MQP54 NAJ54:NAL54 NKF54:NKH54 NUB54:NUD54 ODX54:ODZ54 ONT54:ONV54 OXP54:OXR54 PHL54:PHN54 PRH54:PRJ54 QBD54:QBF54 QKZ54:QLB54 QUV54:QUX54 RER54:RET54 RON54:ROP54 RYJ54:RYL54 SIF54:SIH54 SSB54:SSD54 TBX54:TBZ54 TLT54:TLV54 TVP54:TVR54 UFL54:UFN54 UPH54:UPJ54 UZD54:UZF54 VIZ54:VJB54 VSV54:VSX54 WCR54:WCT54 WMN54:WMP54 WWJ54:WWL54 AB65590:AD65590 JX65590:JZ65590 TT65590:TV65590 ADP65590:ADR65590 ANL65590:ANN65590 AXH65590:AXJ65590 BHD65590:BHF65590 BQZ65590:BRB65590 CAV65590:CAX65590 CKR65590:CKT65590 CUN65590:CUP65590 DEJ65590:DEL65590 DOF65590:DOH65590 DYB65590:DYD65590 EHX65590:EHZ65590 ERT65590:ERV65590 FBP65590:FBR65590 FLL65590:FLN65590 FVH65590:FVJ65590 GFD65590:GFF65590 GOZ65590:GPB65590 GYV65590:GYX65590 HIR65590:HIT65590 HSN65590:HSP65590 ICJ65590:ICL65590 IMF65590:IMH65590 IWB65590:IWD65590 JFX65590:JFZ65590 JPT65590:JPV65590 JZP65590:JZR65590 KJL65590:KJN65590 KTH65590:KTJ65590 LDD65590:LDF65590 LMZ65590:LNB65590 LWV65590:LWX65590 MGR65590:MGT65590 MQN65590:MQP65590 NAJ65590:NAL65590 NKF65590:NKH65590 NUB65590:NUD65590 ODX65590:ODZ65590 ONT65590:ONV65590 OXP65590:OXR65590 PHL65590:PHN65590 PRH65590:PRJ65590 QBD65590:QBF65590 QKZ65590:QLB65590 QUV65590:QUX65590 RER65590:RET65590 RON65590:ROP65590 RYJ65590:RYL65590 SIF65590:SIH65590 SSB65590:SSD65590 TBX65590:TBZ65590 TLT65590:TLV65590 TVP65590:TVR65590 UFL65590:UFN65590 UPH65590:UPJ65590 UZD65590:UZF65590 VIZ65590:VJB65590 VSV65590:VSX65590 WCR65590:WCT65590 WMN65590:WMP65590 WWJ65590:WWL65590 AB131126:AD131126 JX131126:JZ131126 TT131126:TV131126 ADP131126:ADR131126 ANL131126:ANN131126 AXH131126:AXJ131126 BHD131126:BHF131126 BQZ131126:BRB131126 CAV131126:CAX131126 CKR131126:CKT131126 CUN131126:CUP131126 DEJ131126:DEL131126 DOF131126:DOH131126 DYB131126:DYD131126 EHX131126:EHZ131126 ERT131126:ERV131126 FBP131126:FBR131126 FLL131126:FLN131126 FVH131126:FVJ131126 GFD131126:GFF131126 GOZ131126:GPB131126 GYV131126:GYX131126 HIR131126:HIT131126 HSN131126:HSP131126 ICJ131126:ICL131126 IMF131126:IMH131126 IWB131126:IWD131126 JFX131126:JFZ131126 JPT131126:JPV131126 JZP131126:JZR131126 KJL131126:KJN131126 KTH131126:KTJ131126 LDD131126:LDF131126 LMZ131126:LNB131126 LWV131126:LWX131126 MGR131126:MGT131126 MQN131126:MQP131126 NAJ131126:NAL131126 NKF131126:NKH131126 NUB131126:NUD131126 ODX131126:ODZ131126 ONT131126:ONV131126 OXP131126:OXR131126 PHL131126:PHN131126 PRH131126:PRJ131126 QBD131126:QBF131126 QKZ131126:QLB131126 QUV131126:QUX131126 RER131126:RET131126 RON131126:ROP131126 RYJ131126:RYL131126 SIF131126:SIH131126 SSB131126:SSD131126 TBX131126:TBZ131126 TLT131126:TLV131126 TVP131126:TVR131126 UFL131126:UFN131126 UPH131126:UPJ131126 UZD131126:UZF131126 VIZ131126:VJB131126 VSV131126:VSX131126 WCR131126:WCT131126 WMN131126:WMP131126 WWJ131126:WWL131126 AB196662:AD196662 JX196662:JZ196662 TT196662:TV196662 ADP196662:ADR196662 ANL196662:ANN196662 AXH196662:AXJ196662 BHD196662:BHF196662 BQZ196662:BRB196662 CAV196662:CAX196662 CKR196662:CKT196662 CUN196662:CUP196662 DEJ196662:DEL196662 DOF196662:DOH196662 DYB196662:DYD196662 EHX196662:EHZ196662 ERT196662:ERV196662 FBP196662:FBR196662 FLL196662:FLN196662 FVH196662:FVJ196662 GFD196662:GFF196662 GOZ196662:GPB196662 GYV196662:GYX196662 HIR196662:HIT196662 HSN196662:HSP196662 ICJ196662:ICL196662 IMF196662:IMH196662 IWB196662:IWD196662 JFX196662:JFZ196662 JPT196662:JPV196662 JZP196662:JZR196662 KJL196662:KJN196662 KTH196662:KTJ196662 LDD196662:LDF196662 LMZ196662:LNB196662 LWV196662:LWX196662 MGR196662:MGT196662 MQN196662:MQP196662 NAJ196662:NAL196662 NKF196662:NKH196662 NUB196662:NUD196662 ODX196662:ODZ196662 ONT196662:ONV196662 OXP196662:OXR196662 PHL196662:PHN196662 PRH196662:PRJ196662 QBD196662:QBF196662 QKZ196662:QLB196662 QUV196662:QUX196662 RER196662:RET196662 RON196662:ROP196662 RYJ196662:RYL196662 SIF196662:SIH196662 SSB196662:SSD196662 TBX196662:TBZ196662 TLT196662:TLV196662 TVP196662:TVR196662 UFL196662:UFN196662 UPH196662:UPJ196662 UZD196662:UZF196662 VIZ196662:VJB196662 VSV196662:VSX196662 WCR196662:WCT196662 WMN196662:WMP196662 WWJ196662:WWL196662 AB262198:AD262198 JX262198:JZ262198 TT262198:TV262198 ADP262198:ADR262198 ANL262198:ANN262198 AXH262198:AXJ262198 BHD262198:BHF262198 BQZ262198:BRB262198 CAV262198:CAX262198 CKR262198:CKT262198 CUN262198:CUP262198 DEJ262198:DEL262198 DOF262198:DOH262198 DYB262198:DYD262198 EHX262198:EHZ262198 ERT262198:ERV262198 FBP262198:FBR262198 FLL262198:FLN262198 FVH262198:FVJ262198 GFD262198:GFF262198 GOZ262198:GPB262198 GYV262198:GYX262198 HIR262198:HIT262198 HSN262198:HSP262198 ICJ262198:ICL262198 IMF262198:IMH262198 IWB262198:IWD262198 JFX262198:JFZ262198 JPT262198:JPV262198 JZP262198:JZR262198 KJL262198:KJN262198 KTH262198:KTJ262198 LDD262198:LDF262198 LMZ262198:LNB262198 LWV262198:LWX262198 MGR262198:MGT262198 MQN262198:MQP262198 NAJ262198:NAL262198 NKF262198:NKH262198 NUB262198:NUD262198 ODX262198:ODZ262198 ONT262198:ONV262198 OXP262198:OXR262198 PHL262198:PHN262198 PRH262198:PRJ262198 QBD262198:QBF262198 QKZ262198:QLB262198 QUV262198:QUX262198 RER262198:RET262198 RON262198:ROP262198 RYJ262198:RYL262198 SIF262198:SIH262198 SSB262198:SSD262198 TBX262198:TBZ262198 TLT262198:TLV262198 TVP262198:TVR262198 UFL262198:UFN262198 UPH262198:UPJ262198 UZD262198:UZF262198 VIZ262198:VJB262198 VSV262198:VSX262198 WCR262198:WCT262198 WMN262198:WMP262198 WWJ262198:WWL262198 AB327734:AD327734 JX327734:JZ327734 TT327734:TV327734 ADP327734:ADR327734 ANL327734:ANN327734 AXH327734:AXJ327734 BHD327734:BHF327734 BQZ327734:BRB327734 CAV327734:CAX327734 CKR327734:CKT327734 CUN327734:CUP327734 DEJ327734:DEL327734 DOF327734:DOH327734 DYB327734:DYD327734 EHX327734:EHZ327734 ERT327734:ERV327734 FBP327734:FBR327734 FLL327734:FLN327734 FVH327734:FVJ327734 GFD327734:GFF327734 GOZ327734:GPB327734 GYV327734:GYX327734 HIR327734:HIT327734 HSN327734:HSP327734 ICJ327734:ICL327734 IMF327734:IMH327734 IWB327734:IWD327734 JFX327734:JFZ327734 JPT327734:JPV327734 JZP327734:JZR327734 KJL327734:KJN327734 KTH327734:KTJ327734 LDD327734:LDF327734 LMZ327734:LNB327734 LWV327734:LWX327734 MGR327734:MGT327734 MQN327734:MQP327734 NAJ327734:NAL327734 NKF327734:NKH327734 NUB327734:NUD327734 ODX327734:ODZ327734 ONT327734:ONV327734 OXP327734:OXR327734 PHL327734:PHN327734 PRH327734:PRJ327734 QBD327734:QBF327734 QKZ327734:QLB327734 QUV327734:QUX327734 RER327734:RET327734 RON327734:ROP327734 RYJ327734:RYL327734 SIF327734:SIH327734 SSB327734:SSD327734 TBX327734:TBZ327734 TLT327734:TLV327734 TVP327734:TVR327734 UFL327734:UFN327734 UPH327734:UPJ327734 UZD327734:UZF327734 VIZ327734:VJB327734 VSV327734:VSX327734 WCR327734:WCT327734 WMN327734:WMP327734 WWJ327734:WWL327734 AB393270:AD393270 JX393270:JZ393270 TT393270:TV393270 ADP393270:ADR393270 ANL393270:ANN393270 AXH393270:AXJ393270 BHD393270:BHF393270 BQZ393270:BRB393270 CAV393270:CAX393270 CKR393270:CKT393270 CUN393270:CUP393270 DEJ393270:DEL393270 DOF393270:DOH393270 DYB393270:DYD393270 EHX393270:EHZ393270 ERT393270:ERV393270 FBP393270:FBR393270 FLL393270:FLN393270 FVH393270:FVJ393270 GFD393270:GFF393270 GOZ393270:GPB393270 GYV393270:GYX393270 HIR393270:HIT393270 HSN393270:HSP393270 ICJ393270:ICL393270 IMF393270:IMH393270 IWB393270:IWD393270 JFX393270:JFZ393270 JPT393270:JPV393270 JZP393270:JZR393270 KJL393270:KJN393270 KTH393270:KTJ393270 LDD393270:LDF393270 LMZ393270:LNB393270 LWV393270:LWX393270 MGR393270:MGT393270 MQN393270:MQP393270 NAJ393270:NAL393270 NKF393270:NKH393270 NUB393270:NUD393270 ODX393270:ODZ393270 ONT393270:ONV393270 OXP393270:OXR393270 PHL393270:PHN393270 PRH393270:PRJ393270 QBD393270:QBF393270 QKZ393270:QLB393270 QUV393270:QUX393270 RER393270:RET393270 RON393270:ROP393270 RYJ393270:RYL393270 SIF393270:SIH393270 SSB393270:SSD393270 TBX393270:TBZ393270 TLT393270:TLV393270 TVP393270:TVR393270 UFL393270:UFN393270 UPH393270:UPJ393270 UZD393270:UZF393270 VIZ393270:VJB393270 VSV393270:VSX393270 WCR393270:WCT393270 WMN393270:WMP393270 WWJ393270:WWL393270 AB458806:AD458806 JX458806:JZ458806 TT458806:TV458806 ADP458806:ADR458806 ANL458806:ANN458806 AXH458806:AXJ458806 BHD458806:BHF458806 BQZ458806:BRB458806 CAV458806:CAX458806 CKR458806:CKT458806 CUN458806:CUP458806 DEJ458806:DEL458806 DOF458806:DOH458806 DYB458806:DYD458806 EHX458806:EHZ458806 ERT458806:ERV458806 FBP458806:FBR458806 FLL458806:FLN458806 FVH458806:FVJ458806 GFD458806:GFF458806 GOZ458806:GPB458806 GYV458806:GYX458806 HIR458806:HIT458806 HSN458806:HSP458806 ICJ458806:ICL458806 IMF458806:IMH458806 IWB458806:IWD458806 JFX458806:JFZ458806 JPT458806:JPV458806 JZP458806:JZR458806 KJL458806:KJN458806 KTH458806:KTJ458806 LDD458806:LDF458806 LMZ458806:LNB458806 LWV458806:LWX458806 MGR458806:MGT458806 MQN458806:MQP458806 NAJ458806:NAL458806 NKF458806:NKH458806 NUB458806:NUD458806 ODX458806:ODZ458806 ONT458806:ONV458806 OXP458806:OXR458806 PHL458806:PHN458806 PRH458806:PRJ458806 QBD458806:QBF458806 QKZ458806:QLB458806 QUV458806:QUX458806 RER458806:RET458806 RON458806:ROP458806 RYJ458806:RYL458806 SIF458806:SIH458806 SSB458806:SSD458806 TBX458806:TBZ458806 TLT458806:TLV458806 TVP458806:TVR458806 UFL458806:UFN458806 UPH458806:UPJ458806 UZD458806:UZF458806 VIZ458806:VJB458806 VSV458806:VSX458806 WCR458806:WCT458806 WMN458806:WMP458806 WWJ458806:WWL458806 AB524342:AD524342 JX524342:JZ524342 TT524342:TV524342 ADP524342:ADR524342 ANL524342:ANN524342 AXH524342:AXJ524342 BHD524342:BHF524342 BQZ524342:BRB524342 CAV524342:CAX524342 CKR524342:CKT524342 CUN524342:CUP524342 DEJ524342:DEL524342 DOF524342:DOH524342 DYB524342:DYD524342 EHX524342:EHZ524342 ERT524342:ERV524342 FBP524342:FBR524342 FLL524342:FLN524342 FVH524342:FVJ524342 GFD524342:GFF524342 GOZ524342:GPB524342 GYV524342:GYX524342 HIR524342:HIT524342 HSN524342:HSP524342 ICJ524342:ICL524342 IMF524342:IMH524342 IWB524342:IWD524342 JFX524342:JFZ524342 JPT524342:JPV524342 JZP524342:JZR524342 KJL524342:KJN524342 KTH524342:KTJ524342 LDD524342:LDF524342 LMZ524342:LNB524342 LWV524342:LWX524342 MGR524342:MGT524342 MQN524342:MQP524342 NAJ524342:NAL524342 NKF524342:NKH524342 NUB524342:NUD524342 ODX524342:ODZ524342 ONT524342:ONV524342 OXP524342:OXR524342 PHL524342:PHN524342 PRH524342:PRJ524342 QBD524342:QBF524342 QKZ524342:QLB524342 QUV524342:QUX524342 RER524342:RET524342 RON524342:ROP524342 RYJ524342:RYL524342 SIF524342:SIH524342 SSB524342:SSD524342 TBX524342:TBZ524342 TLT524342:TLV524342 TVP524342:TVR524342 UFL524342:UFN524342 UPH524342:UPJ524342 UZD524342:UZF524342 VIZ524342:VJB524342 VSV524342:VSX524342 WCR524342:WCT524342 WMN524342:WMP524342 WWJ524342:WWL524342 AB589878:AD589878 JX589878:JZ589878 TT589878:TV589878 ADP589878:ADR589878 ANL589878:ANN589878 AXH589878:AXJ589878 BHD589878:BHF589878 BQZ589878:BRB589878 CAV589878:CAX589878 CKR589878:CKT589878 CUN589878:CUP589878 DEJ589878:DEL589878 DOF589878:DOH589878 DYB589878:DYD589878 EHX589878:EHZ589878 ERT589878:ERV589878 FBP589878:FBR589878 FLL589878:FLN589878 FVH589878:FVJ589878 GFD589878:GFF589878 GOZ589878:GPB589878 GYV589878:GYX589878 HIR589878:HIT589878 HSN589878:HSP589878 ICJ589878:ICL589878 IMF589878:IMH589878 IWB589878:IWD589878 JFX589878:JFZ589878 JPT589878:JPV589878 JZP589878:JZR589878 KJL589878:KJN589878 KTH589878:KTJ589878 LDD589878:LDF589878 LMZ589878:LNB589878 LWV589878:LWX589878 MGR589878:MGT589878 MQN589878:MQP589878 NAJ589878:NAL589878 NKF589878:NKH589878 NUB589878:NUD589878 ODX589878:ODZ589878 ONT589878:ONV589878 OXP589878:OXR589878 PHL589878:PHN589878 PRH589878:PRJ589878 QBD589878:QBF589878 QKZ589878:QLB589878 QUV589878:QUX589878 RER589878:RET589878 RON589878:ROP589878 RYJ589878:RYL589878 SIF589878:SIH589878 SSB589878:SSD589878 TBX589878:TBZ589878 TLT589878:TLV589878 TVP589878:TVR589878 UFL589878:UFN589878 UPH589878:UPJ589878 UZD589878:UZF589878 VIZ589878:VJB589878 VSV589878:VSX589878 WCR589878:WCT589878 WMN589878:WMP589878 WWJ589878:WWL589878 AB655414:AD655414 JX655414:JZ655414 TT655414:TV655414 ADP655414:ADR655414 ANL655414:ANN655414 AXH655414:AXJ655414 BHD655414:BHF655414 BQZ655414:BRB655414 CAV655414:CAX655414 CKR655414:CKT655414 CUN655414:CUP655414 DEJ655414:DEL655414 DOF655414:DOH655414 DYB655414:DYD655414 EHX655414:EHZ655414 ERT655414:ERV655414 FBP655414:FBR655414 FLL655414:FLN655414 FVH655414:FVJ655414 GFD655414:GFF655414 GOZ655414:GPB655414 GYV655414:GYX655414 HIR655414:HIT655414 HSN655414:HSP655414 ICJ655414:ICL655414 IMF655414:IMH655414 IWB655414:IWD655414 JFX655414:JFZ655414 JPT655414:JPV655414 JZP655414:JZR655414 KJL655414:KJN655414 KTH655414:KTJ655414 LDD655414:LDF655414 LMZ655414:LNB655414 LWV655414:LWX655414 MGR655414:MGT655414 MQN655414:MQP655414 NAJ655414:NAL655414 NKF655414:NKH655414 NUB655414:NUD655414 ODX655414:ODZ655414 ONT655414:ONV655414 OXP655414:OXR655414 PHL655414:PHN655414 PRH655414:PRJ655414 QBD655414:QBF655414 QKZ655414:QLB655414 QUV655414:QUX655414 RER655414:RET655414 RON655414:ROP655414 RYJ655414:RYL655414 SIF655414:SIH655414 SSB655414:SSD655414 TBX655414:TBZ655414 TLT655414:TLV655414 TVP655414:TVR655414 UFL655414:UFN655414 UPH655414:UPJ655414 UZD655414:UZF655414 VIZ655414:VJB655414 VSV655414:VSX655414 WCR655414:WCT655414 WMN655414:WMP655414 WWJ655414:WWL655414 AB720950:AD720950 JX720950:JZ720950 TT720950:TV720950 ADP720950:ADR720950 ANL720950:ANN720950 AXH720950:AXJ720950 BHD720950:BHF720950 BQZ720950:BRB720950 CAV720950:CAX720950 CKR720950:CKT720950 CUN720950:CUP720950 DEJ720950:DEL720950 DOF720950:DOH720950 DYB720950:DYD720950 EHX720950:EHZ720950 ERT720950:ERV720950 FBP720950:FBR720950 FLL720950:FLN720950 FVH720950:FVJ720950 GFD720950:GFF720950 GOZ720950:GPB720950 GYV720950:GYX720950 HIR720950:HIT720950 HSN720950:HSP720950 ICJ720950:ICL720950 IMF720950:IMH720950 IWB720950:IWD720950 JFX720950:JFZ720950 JPT720950:JPV720950 JZP720950:JZR720950 KJL720950:KJN720950 KTH720950:KTJ720950 LDD720950:LDF720950 LMZ720950:LNB720950 LWV720950:LWX720950 MGR720950:MGT720950 MQN720950:MQP720950 NAJ720950:NAL720950 NKF720950:NKH720950 NUB720950:NUD720950 ODX720950:ODZ720950 ONT720950:ONV720950 OXP720950:OXR720950 PHL720950:PHN720950 PRH720950:PRJ720950 QBD720950:QBF720950 QKZ720950:QLB720950 QUV720950:QUX720950 RER720950:RET720950 RON720950:ROP720950 RYJ720950:RYL720950 SIF720950:SIH720950 SSB720950:SSD720950 TBX720950:TBZ720950 TLT720950:TLV720950 TVP720950:TVR720950 UFL720950:UFN720950 UPH720950:UPJ720950 UZD720950:UZF720950 VIZ720950:VJB720950 VSV720950:VSX720950 WCR720950:WCT720950 WMN720950:WMP720950 WWJ720950:WWL720950 AB786486:AD786486 JX786486:JZ786486 TT786486:TV786486 ADP786486:ADR786486 ANL786486:ANN786486 AXH786486:AXJ786486 BHD786486:BHF786486 BQZ786486:BRB786486 CAV786486:CAX786486 CKR786486:CKT786486 CUN786486:CUP786486 DEJ786486:DEL786486 DOF786486:DOH786486 DYB786486:DYD786486 EHX786486:EHZ786486 ERT786486:ERV786486 FBP786486:FBR786486 FLL786486:FLN786486 FVH786486:FVJ786486 GFD786486:GFF786486 GOZ786486:GPB786486 GYV786486:GYX786486 HIR786486:HIT786486 HSN786486:HSP786486 ICJ786486:ICL786486 IMF786486:IMH786486 IWB786486:IWD786486 JFX786486:JFZ786486 JPT786486:JPV786486 JZP786486:JZR786486 KJL786486:KJN786486 KTH786486:KTJ786486 LDD786486:LDF786486 LMZ786486:LNB786486 LWV786486:LWX786486 MGR786486:MGT786486 MQN786486:MQP786486 NAJ786486:NAL786486 NKF786486:NKH786486 NUB786486:NUD786486 ODX786486:ODZ786486 ONT786486:ONV786486 OXP786486:OXR786486 PHL786486:PHN786486 PRH786486:PRJ786486 QBD786486:QBF786486 QKZ786486:QLB786486 QUV786486:QUX786486 RER786486:RET786486 RON786486:ROP786486 RYJ786486:RYL786486 SIF786486:SIH786486 SSB786486:SSD786486 TBX786486:TBZ786486 TLT786486:TLV786486 TVP786486:TVR786486 UFL786486:UFN786486 UPH786486:UPJ786486 UZD786486:UZF786486 VIZ786486:VJB786486 VSV786486:VSX786486 WCR786486:WCT786486 WMN786486:WMP786486 WWJ786486:WWL786486 AB852022:AD852022 JX852022:JZ852022 TT852022:TV852022 ADP852022:ADR852022 ANL852022:ANN852022 AXH852022:AXJ852022 BHD852022:BHF852022 BQZ852022:BRB852022 CAV852022:CAX852022 CKR852022:CKT852022 CUN852022:CUP852022 DEJ852022:DEL852022 DOF852022:DOH852022 DYB852022:DYD852022 EHX852022:EHZ852022 ERT852022:ERV852022 FBP852022:FBR852022 FLL852022:FLN852022 FVH852022:FVJ852022 GFD852022:GFF852022 GOZ852022:GPB852022 GYV852022:GYX852022 HIR852022:HIT852022 HSN852022:HSP852022 ICJ852022:ICL852022 IMF852022:IMH852022 IWB852022:IWD852022 JFX852022:JFZ852022 JPT852022:JPV852022 JZP852022:JZR852022 KJL852022:KJN852022 KTH852022:KTJ852022 LDD852022:LDF852022 LMZ852022:LNB852022 LWV852022:LWX852022 MGR852022:MGT852022 MQN852022:MQP852022 NAJ852022:NAL852022 NKF852022:NKH852022 NUB852022:NUD852022 ODX852022:ODZ852022 ONT852022:ONV852022 OXP852022:OXR852022 PHL852022:PHN852022 PRH852022:PRJ852022 QBD852022:QBF852022 QKZ852022:QLB852022 QUV852022:QUX852022 RER852022:RET852022 RON852022:ROP852022 RYJ852022:RYL852022 SIF852022:SIH852022 SSB852022:SSD852022 TBX852022:TBZ852022 TLT852022:TLV852022 TVP852022:TVR852022 UFL852022:UFN852022 UPH852022:UPJ852022 UZD852022:UZF852022 VIZ852022:VJB852022 VSV852022:VSX852022 WCR852022:WCT852022 WMN852022:WMP852022 WWJ852022:WWL852022 AB917558:AD917558 JX917558:JZ917558 TT917558:TV917558 ADP917558:ADR917558 ANL917558:ANN917558 AXH917558:AXJ917558 BHD917558:BHF917558 BQZ917558:BRB917558 CAV917558:CAX917558 CKR917558:CKT917558 CUN917558:CUP917558 DEJ917558:DEL917558 DOF917558:DOH917558 DYB917558:DYD917558 EHX917558:EHZ917558 ERT917558:ERV917558 FBP917558:FBR917558 FLL917558:FLN917558 FVH917558:FVJ917558 GFD917558:GFF917558 GOZ917558:GPB917558 GYV917558:GYX917558 HIR917558:HIT917558 HSN917558:HSP917558 ICJ917558:ICL917558 IMF917558:IMH917558 IWB917558:IWD917558 JFX917558:JFZ917558 JPT917558:JPV917558 JZP917558:JZR917558 KJL917558:KJN917558 KTH917558:KTJ917558 LDD917558:LDF917558 LMZ917558:LNB917558 LWV917558:LWX917558 MGR917558:MGT917558 MQN917558:MQP917558 NAJ917558:NAL917558 NKF917558:NKH917558 NUB917558:NUD917558 ODX917558:ODZ917558 ONT917558:ONV917558 OXP917558:OXR917558 PHL917558:PHN917558 PRH917558:PRJ917558 QBD917558:QBF917558 QKZ917558:QLB917558 QUV917558:QUX917558 RER917558:RET917558 RON917558:ROP917558 RYJ917558:RYL917558 SIF917558:SIH917558 SSB917558:SSD917558 TBX917558:TBZ917558 TLT917558:TLV917558 TVP917558:TVR917558 UFL917558:UFN917558 UPH917558:UPJ917558 UZD917558:UZF917558 VIZ917558:VJB917558 VSV917558:VSX917558 WCR917558:WCT917558 WMN917558:WMP917558 WWJ917558:WWL917558 AB983094:AD983094 JX983094:JZ983094 TT983094:TV983094 ADP983094:ADR983094 ANL983094:ANN983094 AXH983094:AXJ983094 BHD983094:BHF983094 BQZ983094:BRB983094 CAV983094:CAX983094 CKR983094:CKT983094 CUN983094:CUP983094 DEJ983094:DEL983094 DOF983094:DOH983094 DYB983094:DYD983094 EHX983094:EHZ983094 ERT983094:ERV983094 FBP983094:FBR983094 FLL983094:FLN983094 FVH983094:FVJ983094 GFD983094:GFF983094 GOZ983094:GPB983094 GYV983094:GYX983094 HIR983094:HIT983094 HSN983094:HSP983094 ICJ983094:ICL983094 IMF983094:IMH983094 IWB983094:IWD983094 JFX983094:JFZ983094 JPT983094:JPV983094 JZP983094:JZR983094 KJL983094:KJN983094 KTH983094:KTJ983094 LDD983094:LDF983094 LMZ983094:LNB983094 LWV983094:LWX983094 MGR983094:MGT983094 MQN983094:MQP983094 NAJ983094:NAL983094 NKF983094:NKH983094 NUB983094:NUD983094 ODX983094:ODZ983094 ONT983094:ONV983094 OXP983094:OXR983094 PHL983094:PHN983094 PRH983094:PRJ983094 QBD983094:QBF983094 QKZ983094:QLB983094 QUV983094:QUX983094 RER983094:RET983094 RON983094:ROP983094 RYJ983094:RYL983094 SIF983094:SIH983094 SSB983094:SSD983094 TBX983094:TBZ983094 TLT983094:TLV983094 TVP983094:TVR983094 UFL983094:UFN983094 UPH983094:UPJ983094 UZD983094:UZF983094 VIZ983094:VJB983094 VSV983094:VSX983094 WCR983094:WCT983094 WMN983094:WMP983094 WWJ983094:WWL983094</xm:sqref>
        </x14:dataValidation>
        <x14:dataValidation type="list" allowBlank="1" showInputMessage="1" showErrorMessage="1">
          <x14:formula1>
            <xm:f>"□,■"</xm:f>
          </x14:formula1>
          <xm:sqref>AB8 JX8 TT8 ADP8 ANL8 AXH8 BHD8 BQZ8 CAV8 CKR8 CUN8 DEJ8 DOF8 DYB8 EHX8 ERT8 FBP8 FLL8 FVH8 GFD8 GOZ8 GYV8 HIR8 HSN8 ICJ8 IMF8 IWB8 JFX8 JPT8 JZP8 KJL8 KTH8 LDD8 LMZ8 LWV8 MGR8 MQN8 NAJ8 NKF8 NUB8 ODX8 ONT8 OXP8 PHL8 PRH8 QBD8 QKZ8 QUV8 RER8 RON8 RYJ8 SIF8 SSB8 TBX8 TLT8 TVP8 UFL8 UPH8 UZD8 VIZ8 VSV8 WCR8 WMN8 WWJ8 AB65544 JX65544 TT65544 ADP65544 ANL65544 AXH65544 BHD65544 BQZ65544 CAV65544 CKR65544 CUN65544 DEJ65544 DOF65544 DYB65544 EHX65544 ERT65544 FBP65544 FLL65544 FVH65544 GFD65544 GOZ65544 GYV65544 HIR65544 HSN65544 ICJ65544 IMF65544 IWB65544 JFX65544 JPT65544 JZP65544 KJL65544 KTH65544 LDD65544 LMZ65544 LWV65544 MGR65544 MQN65544 NAJ65544 NKF65544 NUB65544 ODX65544 ONT65544 OXP65544 PHL65544 PRH65544 QBD65544 QKZ65544 QUV65544 RER65544 RON65544 RYJ65544 SIF65544 SSB65544 TBX65544 TLT65544 TVP65544 UFL65544 UPH65544 UZD65544 VIZ65544 VSV65544 WCR65544 WMN65544 WWJ65544 AB131080 JX131080 TT131080 ADP131080 ANL131080 AXH131080 BHD131080 BQZ131080 CAV131080 CKR131080 CUN131080 DEJ131080 DOF131080 DYB131080 EHX131080 ERT131080 FBP131080 FLL131080 FVH131080 GFD131080 GOZ131080 GYV131080 HIR131080 HSN131080 ICJ131080 IMF131080 IWB131080 JFX131080 JPT131080 JZP131080 KJL131080 KTH131080 LDD131080 LMZ131080 LWV131080 MGR131080 MQN131080 NAJ131080 NKF131080 NUB131080 ODX131080 ONT131080 OXP131080 PHL131080 PRH131080 QBD131080 QKZ131080 QUV131080 RER131080 RON131080 RYJ131080 SIF131080 SSB131080 TBX131080 TLT131080 TVP131080 UFL131080 UPH131080 UZD131080 VIZ131080 VSV131080 WCR131080 WMN131080 WWJ131080 AB196616 JX196616 TT196616 ADP196616 ANL196616 AXH196616 BHD196616 BQZ196616 CAV196616 CKR196616 CUN196616 DEJ196616 DOF196616 DYB196616 EHX196616 ERT196616 FBP196616 FLL196616 FVH196616 GFD196616 GOZ196616 GYV196616 HIR196616 HSN196616 ICJ196616 IMF196616 IWB196616 JFX196616 JPT196616 JZP196616 KJL196616 KTH196616 LDD196616 LMZ196616 LWV196616 MGR196616 MQN196616 NAJ196616 NKF196616 NUB196616 ODX196616 ONT196616 OXP196616 PHL196616 PRH196616 QBD196616 QKZ196616 QUV196616 RER196616 RON196616 RYJ196616 SIF196616 SSB196616 TBX196616 TLT196616 TVP196616 UFL196616 UPH196616 UZD196616 VIZ196616 VSV196616 WCR196616 WMN196616 WWJ196616 AB262152 JX262152 TT262152 ADP262152 ANL262152 AXH262152 BHD262152 BQZ262152 CAV262152 CKR262152 CUN262152 DEJ262152 DOF262152 DYB262152 EHX262152 ERT262152 FBP262152 FLL262152 FVH262152 GFD262152 GOZ262152 GYV262152 HIR262152 HSN262152 ICJ262152 IMF262152 IWB262152 JFX262152 JPT262152 JZP262152 KJL262152 KTH262152 LDD262152 LMZ262152 LWV262152 MGR262152 MQN262152 NAJ262152 NKF262152 NUB262152 ODX262152 ONT262152 OXP262152 PHL262152 PRH262152 QBD262152 QKZ262152 QUV262152 RER262152 RON262152 RYJ262152 SIF262152 SSB262152 TBX262152 TLT262152 TVP262152 UFL262152 UPH262152 UZD262152 VIZ262152 VSV262152 WCR262152 WMN262152 WWJ262152 AB327688 JX327688 TT327688 ADP327688 ANL327688 AXH327688 BHD327688 BQZ327688 CAV327688 CKR327688 CUN327688 DEJ327688 DOF327688 DYB327688 EHX327688 ERT327688 FBP327688 FLL327688 FVH327688 GFD327688 GOZ327688 GYV327688 HIR327688 HSN327688 ICJ327688 IMF327688 IWB327688 JFX327688 JPT327688 JZP327688 KJL327688 KTH327688 LDD327688 LMZ327688 LWV327688 MGR327688 MQN327688 NAJ327688 NKF327688 NUB327688 ODX327688 ONT327688 OXP327688 PHL327688 PRH327688 QBD327688 QKZ327688 QUV327688 RER327688 RON327688 RYJ327688 SIF327688 SSB327688 TBX327688 TLT327688 TVP327688 UFL327688 UPH327688 UZD327688 VIZ327688 VSV327688 WCR327688 WMN327688 WWJ327688 AB393224 JX393224 TT393224 ADP393224 ANL393224 AXH393224 BHD393224 BQZ393224 CAV393224 CKR393224 CUN393224 DEJ393224 DOF393224 DYB393224 EHX393224 ERT393224 FBP393224 FLL393224 FVH393224 GFD393224 GOZ393224 GYV393224 HIR393224 HSN393224 ICJ393224 IMF393224 IWB393224 JFX393224 JPT393224 JZP393224 KJL393224 KTH393224 LDD393224 LMZ393224 LWV393224 MGR393224 MQN393224 NAJ393224 NKF393224 NUB393224 ODX393224 ONT393224 OXP393224 PHL393224 PRH393224 QBD393224 QKZ393224 QUV393224 RER393224 RON393224 RYJ393224 SIF393224 SSB393224 TBX393224 TLT393224 TVP393224 UFL393224 UPH393224 UZD393224 VIZ393224 VSV393224 WCR393224 WMN393224 WWJ393224 AB458760 JX458760 TT458760 ADP458760 ANL458760 AXH458760 BHD458760 BQZ458760 CAV458760 CKR458760 CUN458760 DEJ458760 DOF458760 DYB458760 EHX458760 ERT458760 FBP458760 FLL458760 FVH458760 GFD458760 GOZ458760 GYV458760 HIR458760 HSN458760 ICJ458760 IMF458760 IWB458760 JFX458760 JPT458760 JZP458760 KJL458760 KTH458760 LDD458760 LMZ458760 LWV458760 MGR458760 MQN458760 NAJ458760 NKF458760 NUB458760 ODX458760 ONT458760 OXP458760 PHL458760 PRH458760 QBD458760 QKZ458760 QUV458760 RER458760 RON458760 RYJ458760 SIF458760 SSB458760 TBX458760 TLT458760 TVP458760 UFL458760 UPH458760 UZD458760 VIZ458760 VSV458760 WCR458760 WMN458760 WWJ458760 AB524296 JX524296 TT524296 ADP524296 ANL524296 AXH524296 BHD524296 BQZ524296 CAV524296 CKR524296 CUN524296 DEJ524296 DOF524296 DYB524296 EHX524296 ERT524296 FBP524296 FLL524296 FVH524296 GFD524296 GOZ524296 GYV524296 HIR524296 HSN524296 ICJ524296 IMF524296 IWB524296 JFX524296 JPT524296 JZP524296 KJL524296 KTH524296 LDD524296 LMZ524296 LWV524296 MGR524296 MQN524296 NAJ524296 NKF524296 NUB524296 ODX524296 ONT524296 OXP524296 PHL524296 PRH524296 QBD524296 QKZ524296 QUV524296 RER524296 RON524296 RYJ524296 SIF524296 SSB524296 TBX524296 TLT524296 TVP524296 UFL524296 UPH524296 UZD524296 VIZ524296 VSV524296 WCR524296 WMN524296 WWJ524296 AB589832 JX589832 TT589832 ADP589832 ANL589832 AXH589832 BHD589832 BQZ589832 CAV589832 CKR589832 CUN589832 DEJ589832 DOF589832 DYB589832 EHX589832 ERT589832 FBP589832 FLL589832 FVH589832 GFD589832 GOZ589832 GYV589832 HIR589832 HSN589832 ICJ589832 IMF589832 IWB589832 JFX589832 JPT589832 JZP589832 KJL589832 KTH589832 LDD589832 LMZ589832 LWV589832 MGR589832 MQN589832 NAJ589832 NKF589832 NUB589832 ODX589832 ONT589832 OXP589832 PHL589832 PRH589832 QBD589832 QKZ589832 QUV589832 RER589832 RON589832 RYJ589832 SIF589832 SSB589832 TBX589832 TLT589832 TVP589832 UFL589832 UPH589832 UZD589832 VIZ589832 VSV589832 WCR589832 WMN589832 WWJ589832 AB655368 JX655368 TT655368 ADP655368 ANL655368 AXH655368 BHD655368 BQZ655368 CAV655368 CKR655368 CUN655368 DEJ655368 DOF655368 DYB655368 EHX655368 ERT655368 FBP655368 FLL655368 FVH655368 GFD655368 GOZ655368 GYV655368 HIR655368 HSN655368 ICJ655368 IMF655368 IWB655368 JFX655368 JPT655368 JZP655368 KJL655368 KTH655368 LDD655368 LMZ655368 LWV655368 MGR655368 MQN655368 NAJ655368 NKF655368 NUB655368 ODX655368 ONT655368 OXP655368 PHL655368 PRH655368 QBD655368 QKZ655368 QUV655368 RER655368 RON655368 RYJ655368 SIF655368 SSB655368 TBX655368 TLT655368 TVP655368 UFL655368 UPH655368 UZD655368 VIZ655368 VSV655368 WCR655368 WMN655368 WWJ655368 AB720904 JX720904 TT720904 ADP720904 ANL720904 AXH720904 BHD720904 BQZ720904 CAV720904 CKR720904 CUN720904 DEJ720904 DOF720904 DYB720904 EHX720904 ERT720904 FBP720904 FLL720904 FVH720904 GFD720904 GOZ720904 GYV720904 HIR720904 HSN720904 ICJ720904 IMF720904 IWB720904 JFX720904 JPT720904 JZP720904 KJL720904 KTH720904 LDD720904 LMZ720904 LWV720904 MGR720904 MQN720904 NAJ720904 NKF720904 NUB720904 ODX720904 ONT720904 OXP720904 PHL720904 PRH720904 QBD720904 QKZ720904 QUV720904 RER720904 RON720904 RYJ720904 SIF720904 SSB720904 TBX720904 TLT720904 TVP720904 UFL720904 UPH720904 UZD720904 VIZ720904 VSV720904 WCR720904 WMN720904 WWJ720904 AB786440 JX786440 TT786440 ADP786440 ANL786440 AXH786440 BHD786440 BQZ786440 CAV786440 CKR786440 CUN786440 DEJ786440 DOF786440 DYB786440 EHX786440 ERT786440 FBP786440 FLL786440 FVH786440 GFD786440 GOZ786440 GYV786440 HIR786440 HSN786440 ICJ786440 IMF786440 IWB786440 JFX786440 JPT786440 JZP786440 KJL786440 KTH786440 LDD786440 LMZ786440 LWV786440 MGR786440 MQN786440 NAJ786440 NKF786440 NUB786440 ODX786440 ONT786440 OXP786440 PHL786440 PRH786440 QBD786440 QKZ786440 QUV786440 RER786440 RON786440 RYJ786440 SIF786440 SSB786440 TBX786440 TLT786440 TVP786440 UFL786440 UPH786440 UZD786440 VIZ786440 VSV786440 WCR786440 WMN786440 WWJ786440 AB851976 JX851976 TT851976 ADP851976 ANL851976 AXH851976 BHD851976 BQZ851976 CAV851976 CKR851976 CUN851976 DEJ851976 DOF851976 DYB851976 EHX851976 ERT851976 FBP851976 FLL851976 FVH851976 GFD851976 GOZ851976 GYV851976 HIR851976 HSN851976 ICJ851976 IMF851976 IWB851976 JFX851976 JPT851976 JZP851976 KJL851976 KTH851976 LDD851976 LMZ851976 LWV851976 MGR851976 MQN851976 NAJ851976 NKF851976 NUB851976 ODX851976 ONT851976 OXP851976 PHL851976 PRH851976 QBD851976 QKZ851976 QUV851976 RER851976 RON851976 RYJ851976 SIF851976 SSB851976 TBX851976 TLT851976 TVP851976 UFL851976 UPH851976 UZD851976 VIZ851976 VSV851976 WCR851976 WMN851976 WWJ851976 AB917512 JX917512 TT917512 ADP917512 ANL917512 AXH917512 BHD917512 BQZ917512 CAV917512 CKR917512 CUN917512 DEJ917512 DOF917512 DYB917512 EHX917512 ERT917512 FBP917512 FLL917512 FVH917512 GFD917512 GOZ917512 GYV917512 HIR917512 HSN917512 ICJ917512 IMF917512 IWB917512 JFX917512 JPT917512 JZP917512 KJL917512 KTH917512 LDD917512 LMZ917512 LWV917512 MGR917512 MQN917512 NAJ917512 NKF917512 NUB917512 ODX917512 ONT917512 OXP917512 PHL917512 PRH917512 QBD917512 QKZ917512 QUV917512 RER917512 RON917512 RYJ917512 SIF917512 SSB917512 TBX917512 TLT917512 TVP917512 UFL917512 UPH917512 UZD917512 VIZ917512 VSV917512 WCR917512 WMN917512 WWJ917512 AB983048 JX983048 TT983048 ADP983048 ANL983048 AXH983048 BHD983048 BQZ983048 CAV983048 CKR983048 CUN983048 DEJ983048 DOF983048 DYB983048 EHX983048 ERT983048 FBP983048 FLL983048 FVH983048 GFD983048 GOZ983048 GYV983048 HIR983048 HSN983048 ICJ983048 IMF983048 IWB983048 JFX983048 JPT983048 JZP983048 KJL983048 KTH983048 LDD983048 LMZ983048 LWV983048 MGR983048 MQN983048 NAJ983048 NKF983048 NUB983048 ODX983048 ONT983048 OXP983048 PHL983048 PRH983048 QBD983048 QKZ983048 QUV983048 RER983048 RON983048 RYJ983048 SIF983048 SSB983048 TBX983048 TLT983048 TVP983048 UFL983048 UPH983048 UZD983048 VIZ983048 VSV983048 WCR983048 WMN983048 WWJ983048 CD12 LZ12 VV12 AFR12 APN12 AZJ12 BJF12 BTB12 CCX12 CMT12 CWP12 DGL12 DQH12 EAD12 EJZ12 ETV12 FDR12 FNN12 FXJ12 GHF12 GRB12 HAX12 HKT12 HUP12 IEL12 IOH12 IYD12 JHZ12 JRV12 KBR12 KLN12 KVJ12 LFF12 LPB12 LYX12 MIT12 MSP12 NCL12 NMH12 NWD12 OFZ12 OPV12 OZR12 PJN12 PTJ12 QDF12 QNB12 QWX12 RGT12 RQP12 SAL12 SKH12 SUD12 TDZ12 TNV12 TXR12 UHN12 URJ12 VBF12 VLB12 VUX12 WET12 WOP12 WYL12 CD65548 LZ65548 VV65548 AFR65548 APN65548 AZJ65548 BJF65548 BTB65548 CCX65548 CMT65548 CWP65548 DGL65548 DQH65548 EAD65548 EJZ65548 ETV65548 FDR65548 FNN65548 FXJ65548 GHF65548 GRB65548 HAX65548 HKT65548 HUP65548 IEL65548 IOH65548 IYD65548 JHZ65548 JRV65548 KBR65548 KLN65548 KVJ65548 LFF65548 LPB65548 LYX65548 MIT65548 MSP65548 NCL65548 NMH65548 NWD65548 OFZ65548 OPV65548 OZR65548 PJN65548 PTJ65548 QDF65548 QNB65548 QWX65548 RGT65548 RQP65548 SAL65548 SKH65548 SUD65548 TDZ65548 TNV65548 TXR65548 UHN65548 URJ65548 VBF65548 VLB65548 VUX65548 WET65548 WOP65548 WYL65548 CD131084 LZ131084 VV131084 AFR131084 APN131084 AZJ131084 BJF131084 BTB131084 CCX131084 CMT131084 CWP131084 DGL131084 DQH131084 EAD131084 EJZ131084 ETV131084 FDR131084 FNN131084 FXJ131084 GHF131084 GRB131084 HAX131084 HKT131084 HUP131084 IEL131084 IOH131084 IYD131084 JHZ131084 JRV131084 KBR131084 KLN131084 KVJ131084 LFF131084 LPB131084 LYX131084 MIT131084 MSP131084 NCL131084 NMH131084 NWD131084 OFZ131084 OPV131084 OZR131084 PJN131084 PTJ131084 QDF131084 QNB131084 QWX131084 RGT131084 RQP131084 SAL131084 SKH131084 SUD131084 TDZ131084 TNV131084 TXR131084 UHN131084 URJ131084 VBF131084 VLB131084 VUX131084 WET131084 WOP131084 WYL131084 CD196620 LZ196620 VV196620 AFR196620 APN196620 AZJ196620 BJF196620 BTB196620 CCX196620 CMT196620 CWP196620 DGL196620 DQH196620 EAD196620 EJZ196620 ETV196620 FDR196620 FNN196620 FXJ196620 GHF196620 GRB196620 HAX196620 HKT196620 HUP196620 IEL196620 IOH196620 IYD196620 JHZ196620 JRV196620 KBR196620 KLN196620 KVJ196620 LFF196620 LPB196620 LYX196620 MIT196620 MSP196620 NCL196620 NMH196620 NWD196620 OFZ196620 OPV196620 OZR196620 PJN196620 PTJ196620 QDF196620 QNB196620 QWX196620 RGT196620 RQP196620 SAL196620 SKH196620 SUD196620 TDZ196620 TNV196620 TXR196620 UHN196620 URJ196620 VBF196620 VLB196620 VUX196620 WET196620 WOP196620 WYL196620 CD262156 LZ262156 VV262156 AFR262156 APN262156 AZJ262156 BJF262156 BTB262156 CCX262156 CMT262156 CWP262156 DGL262156 DQH262156 EAD262156 EJZ262156 ETV262156 FDR262156 FNN262156 FXJ262156 GHF262156 GRB262156 HAX262156 HKT262156 HUP262156 IEL262156 IOH262156 IYD262156 JHZ262156 JRV262156 KBR262156 KLN262156 KVJ262156 LFF262156 LPB262156 LYX262156 MIT262156 MSP262156 NCL262156 NMH262156 NWD262156 OFZ262156 OPV262156 OZR262156 PJN262156 PTJ262156 QDF262156 QNB262156 QWX262156 RGT262156 RQP262156 SAL262156 SKH262156 SUD262156 TDZ262156 TNV262156 TXR262156 UHN262156 URJ262156 VBF262156 VLB262156 VUX262156 WET262156 WOP262156 WYL262156 CD327692 LZ327692 VV327692 AFR327692 APN327692 AZJ327692 BJF327692 BTB327692 CCX327692 CMT327692 CWP327692 DGL327692 DQH327692 EAD327692 EJZ327692 ETV327692 FDR327692 FNN327692 FXJ327692 GHF327692 GRB327692 HAX327692 HKT327692 HUP327692 IEL327692 IOH327692 IYD327692 JHZ327692 JRV327692 KBR327692 KLN327692 KVJ327692 LFF327692 LPB327692 LYX327692 MIT327692 MSP327692 NCL327692 NMH327692 NWD327692 OFZ327692 OPV327692 OZR327692 PJN327692 PTJ327692 QDF327692 QNB327692 QWX327692 RGT327692 RQP327692 SAL327692 SKH327692 SUD327692 TDZ327692 TNV327692 TXR327692 UHN327692 URJ327692 VBF327692 VLB327692 VUX327692 WET327692 WOP327692 WYL327692 CD393228 LZ393228 VV393228 AFR393228 APN393228 AZJ393228 BJF393228 BTB393228 CCX393228 CMT393228 CWP393228 DGL393228 DQH393228 EAD393228 EJZ393228 ETV393228 FDR393228 FNN393228 FXJ393228 GHF393228 GRB393228 HAX393228 HKT393228 HUP393228 IEL393228 IOH393228 IYD393228 JHZ393228 JRV393228 KBR393228 KLN393228 KVJ393228 LFF393228 LPB393228 LYX393228 MIT393228 MSP393228 NCL393228 NMH393228 NWD393228 OFZ393228 OPV393228 OZR393228 PJN393228 PTJ393228 QDF393228 QNB393228 QWX393228 RGT393228 RQP393228 SAL393228 SKH393228 SUD393228 TDZ393228 TNV393228 TXR393228 UHN393228 URJ393228 VBF393228 VLB393228 VUX393228 WET393228 WOP393228 WYL393228 CD458764 LZ458764 VV458764 AFR458764 APN458764 AZJ458764 BJF458764 BTB458764 CCX458764 CMT458764 CWP458764 DGL458764 DQH458764 EAD458764 EJZ458764 ETV458764 FDR458764 FNN458764 FXJ458764 GHF458764 GRB458764 HAX458764 HKT458764 HUP458764 IEL458764 IOH458764 IYD458764 JHZ458764 JRV458764 KBR458764 KLN458764 KVJ458764 LFF458764 LPB458764 LYX458764 MIT458764 MSP458764 NCL458764 NMH458764 NWD458764 OFZ458764 OPV458764 OZR458764 PJN458764 PTJ458764 QDF458764 QNB458764 QWX458764 RGT458764 RQP458764 SAL458764 SKH458764 SUD458764 TDZ458764 TNV458764 TXR458764 UHN458764 URJ458764 VBF458764 VLB458764 VUX458764 WET458764 WOP458764 WYL458764 CD524300 LZ524300 VV524300 AFR524300 APN524300 AZJ524300 BJF524300 BTB524300 CCX524300 CMT524300 CWP524300 DGL524300 DQH524300 EAD524300 EJZ524300 ETV524300 FDR524300 FNN524300 FXJ524300 GHF524300 GRB524300 HAX524300 HKT524300 HUP524300 IEL524300 IOH524300 IYD524300 JHZ524300 JRV524300 KBR524300 KLN524300 KVJ524300 LFF524300 LPB524300 LYX524300 MIT524300 MSP524300 NCL524300 NMH524300 NWD524300 OFZ524300 OPV524300 OZR524300 PJN524300 PTJ524300 QDF524300 QNB524300 QWX524300 RGT524300 RQP524300 SAL524300 SKH524300 SUD524300 TDZ524300 TNV524300 TXR524300 UHN524300 URJ524300 VBF524300 VLB524300 VUX524300 WET524300 WOP524300 WYL524300 CD589836 LZ589836 VV589836 AFR589836 APN589836 AZJ589836 BJF589836 BTB589836 CCX589836 CMT589836 CWP589836 DGL589836 DQH589836 EAD589836 EJZ589836 ETV589836 FDR589836 FNN589836 FXJ589836 GHF589836 GRB589836 HAX589836 HKT589836 HUP589836 IEL589836 IOH589836 IYD589836 JHZ589836 JRV589836 KBR589836 KLN589836 KVJ589836 LFF589836 LPB589836 LYX589836 MIT589836 MSP589836 NCL589836 NMH589836 NWD589836 OFZ589836 OPV589836 OZR589836 PJN589836 PTJ589836 QDF589836 QNB589836 QWX589836 RGT589836 RQP589836 SAL589836 SKH589836 SUD589836 TDZ589836 TNV589836 TXR589836 UHN589836 URJ589836 VBF589836 VLB589836 VUX589836 WET589836 WOP589836 WYL589836 CD655372 LZ655372 VV655372 AFR655372 APN655372 AZJ655372 BJF655372 BTB655372 CCX655372 CMT655372 CWP655372 DGL655372 DQH655372 EAD655372 EJZ655372 ETV655372 FDR655372 FNN655372 FXJ655372 GHF655372 GRB655372 HAX655372 HKT655372 HUP655372 IEL655372 IOH655372 IYD655372 JHZ655372 JRV655372 KBR655372 KLN655372 KVJ655372 LFF655372 LPB655372 LYX655372 MIT655372 MSP655372 NCL655372 NMH655372 NWD655372 OFZ655372 OPV655372 OZR655372 PJN655372 PTJ655372 QDF655372 QNB655372 QWX655372 RGT655372 RQP655372 SAL655372 SKH655372 SUD655372 TDZ655372 TNV655372 TXR655372 UHN655372 URJ655372 VBF655372 VLB655372 VUX655372 WET655372 WOP655372 WYL655372 CD720908 LZ720908 VV720908 AFR720908 APN720908 AZJ720908 BJF720908 BTB720908 CCX720908 CMT720908 CWP720908 DGL720908 DQH720908 EAD720908 EJZ720908 ETV720908 FDR720908 FNN720908 FXJ720908 GHF720908 GRB720908 HAX720908 HKT720908 HUP720908 IEL720908 IOH720908 IYD720908 JHZ720908 JRV720908 KBR720908 KLN720908 KVJ720908 LFF720908 LPB720908 LYX720908 MIT720908 MSP720908 NCL720908 NMH720908 NWD720908 OFZ720908 OPV720908 OZR720908 PJN720908 PTJ720908 QDF720908 QNB720908 QWX720908 RGT720908 RQP720908 SAL720908 SKH720908 SUD720908 TDZ720908 TNV720908 TXR720908 UHN720908 URJ720908 VBF720908 VLB720908 VUX720908 WET720908 WOP720908 WYL720908 CD786444 LZ786444 VV786444 AFR786444 APN786444 AZJ786444 BJF786444 BTB786444 CCX786444 CMT786444 CWP786444 DGL786444 DQH786444 EAD786444 EJZ786444 ETV786444 FDR786444 FNN786444 FXJ786444 GHF786444 GRB786444 HAX786444 HKT786444 HUP786444 IEL786444 IOH786444 IYD786444 JHZ786444 JRV786444 KBR786444 KLN786444 KVJ786444 LFF786444 LPB786444 LYX786444 MIT786444 MSP786444 NCL786444 NMH786444 NWD786444 OFZ786444 OPV786444 OZR786444 PJN786444 PTJ786444 QDF786444 QNB786444 QWX786444 RGT786444 RQP786444 SAL786444 SKH786444 SUD786444 TDZ786444 TNV786444 TXR786444 UHN786444 URJ786444 VBF786444 VLB786444 VUX786444 WET786444 WOP786444 WYL786444 CD851980 LZ851980 VV851980 AFR851980 APN851980 AZJ851980 BJF851980 BTB851980 CCX851980 CMT851980 CWP851980 DGL851980 DQH851980 EAD851980 EJZ851980 ETV851980 FDR851980 FNN851980 FXJ851980 GHF851980 GRB851980 HAX851980 HKT851980 HUP851980 IEL851980 IOH851980 IYD851980 JHZ851980 JRV851980 KBR851980 KLN851980 KVJ851980 LFF851980 LPB851980 LYX851980 MIT851980 MSP851980 NCL851980 NMH851980 NWD851980 OFZ851980 OPV851980 OZR851980 PJN851980 PTJ851980 QDF851980 QNB851980 QWX851980 RGT851980 RQP851980 SAL851980 SKH851980 SUD851980 TDZ851980 TNV851980 TXR851980 UHN851980 URJ851980 VBF851980 VLB851980 VUX851980 WET851980 WOP851980 WYL851980 CD917516 LZ917516 VV917516 AFR917516 APN917516 AZJ917516 BJF917516 BTB917516 CCX917516 CMT917516 CWP917516 DGL917516 DQH917516 EAD917516 EJZ917516 ETV917516 FDR917516 FNN917516 FXJ917516 GHF917516 GRB917516 HAX917516 HKT917516 HUP917516 IEL917516 IOH917516 IYD917516 JHZ917516 JRV917516 KBR917516 KLN917516 KVJ917516 LFF917516 LPB917516 LYX917516 MIT917516 MSP917516 NCL917516 NMH917516 NWD917516 OFZ917516 OPV917516 OZR917516 PJN917516 PTJ917516 QDF917516 QNB917516 QWX917516 RGT917516 RQP917516 SAL917516 SKH917516 SUD917516 TDZ917516 TNV917516 TXR917516 UHN917516 URJ917516 VBF917516 VLB917516 VUX917516 WET917516 WOP917516 WYL917516 CD983052 LZ983052 VV983052 AFR983052 APN983052 AZJ983052 BJF983052 BTB983052 CCX983052 CMT983052 CWP983052 DGL983052 DQH983052 EAD983052 EJZ983052 ETV983052 FDR983052 FNN983052 FXJ983052 GHF983052 GRB983052 HAX983052 HKT983052 HUP983052 IEL983052 IOH983052 IYD983052 JHZ983052 JRV983052 KBR983052 KLN983052 KVJ983052 LFF983052 LPB983052 LYX983052 MIT983052 MSP983052 NCL983052 NMH983052 NWD983052 OFZ983052 OPV983052 OZR983052 PJN983052 PTJ983052 QDF983052 QNB983052 QWX983052 RGT983052 RQP983052 SAL983052 SKH983052 SUD983052 TDZ983052 TNV983052 TXR983052 UHN983052 URJ983052 VBF983052 VLB983052 VUX983052 WET983052 WOP983052 WYL983052 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AB17 JX17 TT17 ADP17 ANL17 AXH17 BHD17 BQZ17 CAV17 CKR17 CUN17 DEJ17 DOF17 DYB17 EHX17 ERT17 FBP17 FLL17 FVH17 GFD17 GOZ17 GYV17 HIR17 HSN17 ICJ17 IMF17 IWB17 JFX17 JPT17 JZP17 KJL17 KTH17 LDD17 LMZ17 LWV17 MGR17 MQN17 NAJ17 NKF17 NUB17 ODX17 ONT17 OXP17 PHL17 PRH17 QBD17 QKZ17 QUV17 RER17 RON17 RYJ17 SIF17 SSB17 TBX17 TLT17 TVP17 UFL17 UPH17 UZD17 VIZ17 VSV17 WCR17 WMN17 WWJ17 AB65553 JX65553 TT65553 ADP65553 ANL65553 AXH65553 BHD65553 BQZ65553 CAV65553 CKR65553 CUN65553 DEJ65553 DOF65553 DYB65553 EHX65553 ERT65553 FBP65553 FLL65553 FVH65553 GFD65553 GOZ65553 GYV65553 HIR65553 HSN65553 ICJ65553 IMF65553 IWB65553 JFX65553 JPT65553 JZP65553 KJL65553 KTH65553 LDD65553 LMZ65553 LWV65553 MGR65553 MQN65553 NAJ65553 NKF65553 NUB65553 ODX65553 ONT65553 OXP65553 PHL65553 PRH65553 QBD65553 QKZ65553 QUV65553 RER65553 RON65553 RYJ65553 SIF65553 SSB65553 TBX65553 TLT65553 TVP65553 UFL65553 UPH65553 UZD65553 VIZ65553 VSV65553 WCR65553 WMN65553 WWJ65553 AB131089 JX131089 TT131089 ADP131089 ANL131089 AXH131089 BHD131089 BQZ131089 CAV131089 CKR131089 CUN131089 DEJ131089 DOF131089 DYB131089 EHX131089 ERT131089 FBP131089 FLL131089 FVH131089 GFD131089 GOZ131089 GYV131089 HIR131089 HSN131089 ICJ131089 IMF131089 IWB131089 JFX131089 JPT131089 JZP131089 KJL131089 KTH131089 LDD131089 LMZ131089 LWV131089 MGR131089 MQN131089 NAJ131089 NKF131089 NUB131089 ODX131089 ONT131089 OXP131089 PHL131089 PRH131089 QBD131089 QKZ131089 QUV131089 RER131089 RON131089 RYJ131089 SIF131089 SSB131089 TBX131089 TLT131089 TVP131089 UFL131089 UPH131089 UZD131089 VIZ131089 VSV131089 WCR131089 WMN131089 WWJ131089 AB196625 JX196625 TT196625 ADP196625 ANL196625 AXH196625 BHD196625 BQZ196625 CAV196625 CKR196625 CUN196625 DEJ196625 DOF196625 DYB196625 EHX196625 ERT196625 FBP196625 FLL196625 FVH196625 GFD196625 GOZ196625 GYV196625 HIR196625 HSN196625 ICJ196625 IMF196625 IWB196625 JFX196625 JPT196625 JZP196625 KJL196625 KTH196625 LDD196625 LMZ196625 LWV196625 MGR196625 MQN196625 NAJ196625 NKF196625 NUB196625 ODX196625 ONT196625 OXP196625 PHL196625 PRH196625 QBD196625 QKZ196625 QUV196625 RER196625 RON196625 RYJ196625 SIF196625 SSB196625 TBX196625 TLT196625 TVP196625 UFL196625 UPH196625 UZD196625 VIZ196625 VSV196625 WCR196625 WMN196625 WWJ196625 AB262161 JX262161 TT262161 ADP262161 ANL262161 AXH262161 BHD262161 BQZ262161 CAV262161 CKR262161 CUN262161 DEJ262161 DOF262161 DYB262161 EHX262161 ERT262161 FBP262161 FLL262161 FVH262161 GFD262161 GOZ262161 GYV262161 HIR262161 HSN262161 ICJ262161 IMF262161 IWB262161 JFX262161 JPT262161 JZP262161 KJL262161 KTH262161 LDD262161 LMZ262161 LWV262161 MGR262161 MQN262161 NAJ262161 NKF262161 NUB262161 ODX262161 ONT262161 OXP262161 PHL262161 PRH262161 QBD262161 QKZ262161 QUV262161 RER262161 RON262161 RYJ262161 SIF262161 SSB262161 TBX262161 TLT262161 TVP262161 UFL262161 UPH262161 UZD262161 VIZ262161 VSV262161 WCR262161 WMN262161 WWJ262161 AB327697 JX327697 TT327697 ADP327697 ANL327697 AXH327697 BHD327697 BQZ327697 CAV327697 CKR327697 CUN327697 DEJ327697 DOF327697 DYB327697 EHX327697 ERT327697 FBP327697 FLL327697 FVH327697 GFD327697 GOZ327697 GYV327697 HIR327697 HSN327697 ICJ327697 IMF327697 IWB327697 JFX327697 JPT327697 JZP327697 KJL327697 KTH327697 LDD327697 LMZ327697 LWV327697 MGR327697 MQN327697 NAJ327697 NKF327697 NUB327697 ODX327697 ONT327697 OXP327697 PHL327697 PRH327697 QBD327697 QKZ327697 QUV327697 RER327697 RON327697 RYJ327697 SIF327697 SSB327697 TBX327697 TLT327697 TVP327697 UFL327697 UPH327697 UZD327697 VIZ327697 VSV327697 WCR327697 WMN327697 WWJ327697 AB393233 JX393233 TT393233 ADP393233 ANL393233 AXH393233 BHD393233 BQZ393233 CAV393233 CKR393233 CUN393233 DEJ393233 DOF393233 DYB393233 EHX393233 ERT393233 FBP393233 FLL393233 FVH393233 GFD393233 GOZ393233 GYV393233 HIR393233 HSN393233 ICJ393233 IMF393233 IWB393233 JFX393233 JPT393233 JZP393233 KJL393233 KTH393233 LDD393233 LMZ393233 LWV393233 MGR393233 MQN393233 NAJ393233 NKF393233 NUB393233 ODX393233 ONT393233 OXP393233 PHL393233 PRH393233 QBD393233 QKZ393233 QUV393233 RER393233 RON393233 RYJ393233 SIF393233 SSB393233 TBX393233 TLT393233 TVP393233 UFL393233 UPH393233 UZD393233 VIZ393233 VSV393233 WCR393233 WMN393233 WWJ393233 AB458769 JX458769 TT458769 ADP458769 ANL458769 AXH458769 BHD458769 BQZ458769 CAV458769 CKR458769 CUN458769 DEJ458769 DOF458769 DYB458769 EHX458769 ERT458769 FBP458769 FLL458769 FVH458769 GFD458769 GOZ458769 GYV458769 HIR458769 HSN458769 ICJ458769 IMF458769 IWB458769 JFX458769 JPT458769 JZP458769 KJL458769 KTH458769 LDD458769 LMZ458769 LWV458769 MGR458769 MQN458769 NAJ458769 NKF458769 NUB458769 ODX458769 ONT458769 OXP458769 PHL458769 PRH458769 QBD458769 QKZ458769 QUV458769 RER458769 RON458769 RYJ458769 SIF458769 SSB458769 TBX458769 TLT458769 TVP458769 UFL458769 UPH458769 UZD458769 VIZ458769 VSV458769 WCR458769 WMN458769 WWJ458769 AB524305 JX524305 TT524305 ADP524305 ANL524305 AXH524305 BHD524305 BQZ524305 CAV524305 CKR524305 CUN524305 DEJ524305 DOF524305 DYB524305 EHX524305 ERT524305 FBP524305 FLL524305 FVH524305 GFD524305 GOZ524305 GYV524305 HIR524305 HSN524305 ICJ524305 IMF524305 IWB524305 JFX524305 JPT524305 JZP524305 KJL524305 KTH524305 LDD524305 LMZ524305 LWV524305 MGR524305 MQN524305 NAJ524305 NKF524305 NUB524305 ODX524305 ONT524305 OXP524305 PHL524305 PRH524305 QBD524305 QKZ524305 QUV524305 RER524305 RON524305 RYJ524305 SIF524305 SSB524305 TBX524305 TLT524305 TVP524305 UFL524305 UPH524305 UZD524305 VIZ524305 VSV524305 WCR524305 WMN524305 WWJ524305 AB589841 JX589841 TT589841 ADP589841 ANL589841 AXH589841 BHD589841 BQZ589841 CAV589841 CKR589841 CUN589841 DEJ589841 DOF589841 DYB589841 EHX589841 ERT589841 FBP589841 FLL589841 FVH589841 GFD589841 GOZ589841 GYV589841 HIR589841 HSN589841 ICJ589841 IMF589841 IWB589841 JFX589841 JPT589841 JZP589841 KJL589841 KTH589841 LDD589841 LMZ589841 LWV589841 MGR589841 MQN589841 NAJ589841 NKF589841 NUB589841 ODX589841 ONT589841 OXP589841 PHL589841 PRH589841 QBD589841 QKZ589841 QUV589841 RER589841 RON589841 RYJ589841 SIF589841 SSB589841 TBX589841 TLT589841 TVP589841 UFL589841 UPH589841 UZD589841 VIZ589841 VSV589841 WCR589841 WMN589841 WWJ589841 AB655377 JX655377 TT655377 ADP655377 ANL655377 AXH655377 BHD655377 BQZ655377 CAV655377 CKR655377 CUN655377 DEJ655377 DOF655377 DYB655377 EHX655377 ERT655377 FBP655377 FLL655377 FVH655377 GFD655377 GOZ655377 GYV655377 HIR655377 HSN655377 ICJ655377 IMF655377 IWB655377 JFX655377 JPT655377 JZP655377 KJL655377 KTH655377 LDD655377 LMZ655377 LWV655377 MGR655377 MQN655377 NAJ655377 NKF655377 NUB655377 ODX655377 ONT655377 OXP655377 PHL655377 PRH655377 QBD655377 QKZ655377 QUV655377 RER655377 RON655377 RYJ655377 SIF655377 SSB655377 TBX655377 TLT655377 TVP655377 UFL655377 UPH655377 UZD655377 VIZ655377 VSV655377 WCR655377 WMN655377 WWJ655377 AB720913 JX720913 TT720913 ADP720913 ANL720913 AXH720913 BHD720913 BQZ720913 CAV720913 CKR720913 CUN720913 DEJ720913 DOF720913 DYB720913 EHX720913 ERT720913 FBP720913 FLL720913 FVH720913 GFD720913 GOZ720913 GYV720913 HIR720913 HSN720913 ICJ720913 IMF720913 IWB720913 JFX720913 JPT720913 JZP720913 KJL720913 KTH720913 LDD720913 LMZ720913 LWV720913 MGR720913 MQN720913 NAJ720913 NKF720913 NUB720913 ODX720913 ONT720913 OXP720913 PHL720913 PRH720913 QBD720913 QKZ720913 QUV720913 RER720913 RON720913 RYJ720913 SIF720913 SSB720913 TBX720913 TLT720913 TVP720913 UFL720913 UPH720913 UZD720913 VIZ720913 VSV720913 WCR720913 WMN720913 WWJ720913 AB786449 JX786449 TT786449 ADP786449 ANL786449 AXH786449 BHD786449 BQZ786449 CAV786449 CKR786449 CUN786449 DEJ786449 DOF786449 DYB786449 EHX786449 ERT786449 FBP786449 FLL786449 FVH786449 GFD786449 GOZ786449 GYV786449 HIR786449 HSN786449 ICJ786449 IMF786449 IWB786449 JFX786449 JPT786449 JZP786449 KJL786449 KTH786449 LDD786449 LMZ786449 LWV786449 MGR786449 MQN786449 NAJ786449 NKF786449 NUB786449 ODX786449 ONT786449 OXP786449 PHL786449 PRH786449 QBD786449 QKZ786449 QUV786449 RER786449 RON786449 RYJ786449 SIF786449 SSB786449 TBX786449 TLT786449 TVP786449 UFL786449 UPH786449 UZD786449 VIZ786449 VSV786449 WCR786449 WMN786449 WWJ786449 AB851985 JX851985 TT851985 ADP851985 ANL851985 AXH851985 BHD851985 BQZ851985 CAV851985 CKR851985 CUN851985 DEJ851985 DOF851985 DYB851985 EHX851985 ERT851985 FBP851985 FLL851985 FVH851985 GFD851985 GOZ851985 GYV851985 HIR851985 HSN851985 ICJ851985 IMF851985 IWB851985 JFX851985 JPT851985 JZP851985 KJL851985 KTH851985 LDD851985 LMZ851985 LWV851985 MGR851985 MQN851985 NAJ851985 NKF851985 NUB851985 ODX851985 ONT851985 OXP851985 PHL851985 PRH851985 QBD851985 QKZ851985 QUV851985 RER851985 RON851985 RYJ851985 SIF851985 SSB851985 TBX851985 TLT851985 TVP851985 UFL851985 UPH851985 UZD851985 VIZ851985 VSV851985 WCR851985 WMN851985 WWJ851985 AB917521 JX917521 TT917521 ADP917521 ANL917521 AXH917521 BHD917521 BQZ917521 CAV917521 CKR917521 CUN917521 DEJ917521 DOF917521 DYB917521 EHX917521 ERT917521 FBP917521 FLL917521 FVH917521 GFD917521 GOZ917521 GYV917521 HIR917521 HSN917521 ICJ917521 IMF917521 IWB917521 JFX917521 JPT917521 JZP917521 KJL917521 KTH917521 LDD917521 LMZ917521 LWV917521 MGR917521 MQN917521 NAJ917521 NKF917521 NUB917521 ODX917521 ONT917521 OXP917521 PHL917521 PRH917521 QBD917521 QKZ917521 QUV917521 RER917521 RON917521 RYJ917521 SIF917521 SSB917521 TBX917521 TLT917521 TVP917521 UFL917521 UPH917521 UZD917521 VIZ917521 VSV917521 WCR917521 WMN917521 WWJ917521 AB983057 JX983057 TT983057 ADP983057 ANL983057 AXH983057 BHD983057 BQZ983057 CAV983057 CKR983057 CUN983057 DEJ983057 DOF983057 DYB983057 EHX983057 ERT983057 FBP983057 FLL983057 FVH983057 GFD983057 GOZ983057 GYV983057 HIR983057 HSN983057 ICJ983057 IMF983057 IWB983057 JFX983057 JPT983057 JZP983057 KJL983057 KTH983057 LDD983057 LMZ983057 LWV983057 MGR983057 MQN983057 NAJ983057 NKF983057 NUB983057 ODX983057 ONT983057 OXP983057 PHL983057 PRH983057 QBD983057 QKZ983057 QUV983057 RER983057 RON983057 RYJ983057 SIF983057 SSB983057 TBX983057 TLT983057 TVP983057 UFL983057 UPH983057 UZD983057 VIZ983057 VSV983057 WCR983057 WMN983057 WWJ983057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AZ65548 KV65548 UR65548 AEN65548 AOJ65548 AYF65548 BIB65548 BRX65548 CBT65548 CLP65548 CVL65548 DFH65548 DPD65548 DYZ65548 EIV65548 ESR65548 FCN65548 FMJ65548 FWF65548 GGB65548 GPX65548 GZT65548 HJP65548 HTL65548 IDH65548 IND65548 IWZ65548 JGV65548 JQR65548 KAN65548 KKJ65548 KUF65548 LEB65548 LNX65548 LXT65548 MHP65548 MRL65548 NBH65548 NLD65548 NUZ65548 OEV65548 OOR65548 OYN65548 PIJ65548 PSF65548 QCB65548 QLX65548 QVT65548 RFP65548 RPL65548 RZH65548 SJD65548 SSZ65548 TCV65548 TMR65548 TWN65548 UGJ65548 UQF65548 VAB65548 VJX65548 VTT65548 WDP65548 WNL65548 WXH65548 AZ131084 KV131084 UR131084 AEN131084 AOJ131084 AYF131084 BIB131084 BRX131084 CBT131084 CLP131084 CVL131084 DFH131084 DPD131084 DYZ131084 EIV131084 ESR131084 FCN131084 FMJ131084 FWF131084 GGB131084 GPX131084 GZT131084 HJP131084 HTL131084 IDH131084 IND131084 IWZ131084 JGV131084 JQR131084 KAN131084 KKJ131084 KUF131084 LEB131084 LNX131084 LXT131084 MHP131084 MRL131084 NBH131084 NLD131084 NUZ131084 OEV131084 OOR131084 OYN131084 PIJ131084 PSF131084 QCB131084 QLX131084 QVT131084 RFP131084 RPL131084 RZH131084 SJD131084 SSZ131084 TCV131084 TMR131084 TWN131084 UGJ131084 UQF131084 VAB131084 VJX131084 VTT131084 WDP131084 WNL131084 WXH131084 AZ196620 KV196620 UR196620 AEN196620 AOJ196620 AYF196620 BIB196620 BRX196620 CBT196620 CLP196620 CVL196620 DFH196620 DPD196620 DYZ196620 EIV196620 ESR196620 FCN196620 FMJ196620 FWF196620 GGB196620 GPX196620 GZT196620 HJP196620 HTL196620 IDH196620 IND196620 IWZ196620 JGV196620 JQR196620 KAN196620 KKJ196620 KUF196620 LEB196620 LNX196620 LXT196620 MHP196620 MRL196620 NBH196620 NLD196620 NUZ196620 OEV196620 OOR196620 OYN196620 PIJ196620 PSF196620 QCB196620 QLX196620 QVT196620 RFP196620 RPL196620 RZH196620 SJD196620 SSZ196620 TCV196620 TMR196620 TWN196620 UGJ196620 UQF196620 VAB196620 VJX196620 VTT196620 WDP196620 WNL196620 WXH196620 AZ262156 KV262156 UR262156 AEN262156 AOJ262156 AYF262156 BIB262156 BRX262156 CBT262156 CLP262156 CVL262156 DFH262156 DPD262156 DYZ262156 EIV262156 ESR262156 FCN262156 FMJ262156 FWF262156 GGB262156 GPX262156 GZT262156 HJP262156 HTL262156 IDH262156 IND262156 IWZ262156 JGV262156 JQR262156 KAN262156 KKJ262156 KUF262156 LEB262156 LNX262156 LXT262156 MHP262156 MRL262156 NBH262156 NLD262156 NUZ262156 OEV262156 OOR262156 OYN262156 PIJ262156 PSF262156 QCB262156 QLX262156 QVT262156 RFP262156 RPL262156 RZH262156 SJD262156 SSZ262156 TCV262156 TMR262156 TWN262156 UGJ262156 UQF262156 VAB262156 VJX262156 VTT262156 WDP262156 WNL262156 WXH262156 AZ327692 KV327692 UR327692 AEN327692 AOJ327692 AYF327692 BIB327692 BRX327692 CBT327692 CLP327692 CVL327692 DFH327692 DPD327692 DYZ327692 EIV327692 ESR327692 FCN327692 FMJ327692 FWF327692 GGB327692 GPX327692 GZT327692 HJP327692 HTL327692 IDH327692 IND327692 IWZ327692 JGV327692 JQR327692 KAN327692 KKJ327692 KUF327692 LEB327692 LNX327692 LXT327692 MHP327692 MRL327692 NBH327692 NLD327692 NUZ327692 OEV327692 OOR327692 OYN327692 PIJ327692 PSF327692 QCB327692 QLX327692 QVT327692 RFP327692 RPL327692 RZH327692 SJD327692 SSZ327692 TCV327692 TMR327692 TWN327692 UGJ327692 UQF327692 VAB327692 VJX327692 VTT327692 WDP327692 WNL327692 WXH327692 AZ393228 KV393228 UR393228 AEN393228 AOJ393228 AYF393228 BIB393228 BRX393228 CBT393228 CLP393228 CVL393228 DFH393228 DPD393228 DYZ393228 EIV393228 ESR393228 FCN393228 FMJ393228 FWF393228 GGB393228 GPX393228 GZT393228 HJP393228 HTL393228 IDH393228 IND393228 IWZ393228 JGV393228 JQR393228 KAN393228 KKJ393228 KUF393228 LEB393228 LNX393228 LXT393228 MHP393228 MRL393228 NBH393228 NLD393228 NUZ393228 OEV393228 OOR393228 OYN393228 PIJ393228 PSF393228 QCB393228 QLX393228 QVT393228 RFP393228 RPL393228 RZH393228 SJD393228 SSZ393228 TCV393228 TMR393228 TWN393228 UGJ393228 UQF393228 VAB393228 VJX393228 VTT393228 WDP393228 WNL393228 WXH393228 AZ458764 KV458764 UR458764 AEN458764 AOJ458764 AYF458764 BIB458764 BRX458764 CBT458764 CLP458764 CVL458764 DFH458764 DPD458764 DYZ458764 EIV458764 ESR458764 FCN458764 FMJ458764 FWF458764 GGB458764 GPX458764 GZT458764 HJP458764 HTL458764 IDH458764 IND458764 IWZ458764 JGV458764 JQR458764 KAN458764 KKJ458764 KUF458764 LEB458764 LNX458764 LXT458764 MHP458764 MRL458764 NBH458764 NLD458764 NUZ458764 OEV458764 OOR458764 OYN458764 PIJ458764 PSF458764 QCB458764 QLX458764 QVT458764 RFP458764 RPL458764 RZH458764 SJD458764 SSZ458764 TCV458764 TMR458764 TWN458764 UGJ458764 UQF458764 VAB458764 VJX458764 VTT458764 WDP458764 WNL458764 WXH458764 AZ524300 KV524300 UR524300 AEN524300 AOJ524300 AYF524300 BIB524300 BRX524300 CBT524300 CLP524300 CVL524300 DFH524300 DPD524300 DYZ524300 EIV524300 ESR524300 FCN524300 FMJ524300 FWF524300 GGB524300 GPX524300 GZT524300 HJP524300 HTL524300 IDH524300 IND524300 IWZ524300 JGV524300 JQR524300 KAN524300 KKJ524300 KUF524300 LEB524300 LNX524300 LXT524300 MHP524300 MRL524300 NBH524300 NLD524300 NUZ524300 OEV524300 OOR524300 OYN524300 PIJ524300 PSF524300 QCB524300 QLX524300 QVT524300 RFP524300 RPL524300 RZH524300 SJD524300 SSZ524300 TCV524300 TMR524300 TWN524300 UGJ524300 UQF524300 VAB524300 VJX524300 VTT524300 WDP524300 WNL524300 WXH524300 AZ589836 KV589836 UR589836 AEN589836 AOJ589836 AYF589836 BIB589836 BRX589836 CBT589836 CLP589836 CVL589836 DFH589836 DPD589836 DYZ589836 EIV589836 ESR589836 FCN589836 FMJ589836 FWF589836 GGB589836 GPX589836 GZT589836 HJP589836 HTL589836 IDH589836 IND589836 IWZ589836 JGV589836 JQR589836 KAN589836 KKJ589836 KUF589836 LEB589836 LNX589836 LXT589836 MHP589836 MRL589836 NBH589836 NLD589836 NUZ589836 OEV589836 OOR589836 OYN589836 PIJ589836 PSF589836 QCB589836 QLX589836 QVT589836 RFP589836 RPL589836 RZH589836 SJD589836 SSZ589836 TCV589836 TMR589836 TWN589836 UGJ589836 UQF589836 VAB589836 VJX589836 VTT589836 WDP589836 WNL589836 WXH589836 AZ655372 KV655372 UR655372 AEN655372 AOJ655372 AYF655372 BIB655372 BRX655372 CBT655372 CLP655372 CVL655372 DFH655372 DPD655372 DYZ655372 EIV655372 ESR655372 FCN655372 FMJ655372 FWF655372 GGB655372 GPX655372 GZT655372 HJP655372 HTL655372 IDH655372 IND655372 IWZ655372 JGV655372 JQR655372 KAN655372 KKJ655372 KUF655372 LEB655372 LNX655372 LXT655372 MHP655372 MRL655372 NBH655372 NLD655372 NUZ655372 OEV655372 OOR655372 OYN655372 PIJ655372 PSF655372 QCB655372 QLX655372 QVT655372 RFP655372 RPL655372 RZH655372 SJD655372 SSZ655372 TCV655372 TMR655372 TWN655372 UGJ655372 UQF655372 VAB655372 VJX655372 VTT655372 WDP655372 WNL655372 WXH655372 AZ720908 KV720908 UR720908 AEN720908 AOJ720908 AYF720908 BIB720908 BRX720908 CBT720908 CLP720908 CVL720908 DFH720908 DPD720908 DYZ720908 EIV720908 ESR720908 FCN720908 FMJ720908 FWF720908 GGB720908 GPX720908 GZT720908 HJP720908 HTL720908 IDH720908 IND720908 IWZ720908 JGV720908 JQR720908 KAN720908 KKJ720908 KUF720908 LEB720908 LNX720908 LXT720908 MHP720908 MRL720908 NBH720908 NLD720908 NUZ720908 OEV720908 OOR720908 OYN720908 PIJ720908 PSF720908 QCB720908 QLX720908 QVT720908 RFP720908 RPL720908 RZH720908 SJD720908 SSZ720908 TCV720908 TMR720908 TWN720908 UGJ720908 UQF720908 VAB720908 VJX720908 VTT720908 WDP720908 WNL720908 WXH720908 AZ786444 KV786444 UR786444 AEN786444 AOJ786444 AYF786444 BIB786444 BRX786444 CBT786444 CLP786444 CVL786444 DFH786444 DPD786444 DYZ786444 EIV786444 ESR786444 FCN786444 FMJ786444 FWF786444 GGB786444 GPX786444 GZT786444 HJP786444 HTL786444 IDH786444 IND786444 IWZ786444 JGV786444 JQR786444 KAN786444 KKJ786444 KUF786444 LEB786444 LNX786444 LXT786444 MHP786444 MRL786444 NBH786444 NLD786444 NUZ786444 OEV786444 OOR786444 OYN786444 PIJ786444 PSF786444 QCB786444 QLX786444 QVT786444 RFP786444 RPL786444 RZH786444 SJD786444 SSZ786444 TCV786444 TMR786444 TWN786444 UGJ786444 UQF786444 VAB786444 VJX786444 VTT786444 WDP786444 WNL786444 WXH786444 AZ851980 KV851980 UR851980 AEN851980 AOJ851980 AYF851980 BIB851980 BRX851980 CBT851980 CLP851980 CVL851980 DFH851980 DPD851980 DYZ851980 EIV851980 ESR851980 FCN851980 FMJ851980 FWF851980 GGB851980 GPX851980 GZT851980 HJP851980 HTL851980 IDH851980 IND851980 IWZ851980 JGV851980 JQR851980 KAN851980 KKJ851980 KUF851980 LEB851980 LNX851980 LXT851980 MHP851980 MRL851980 NBH851980 NLD851980 NUZ851980 OEV851980 OOR851980 OYN851980 PIJ851980 PSF851980 QCB851980 QLX851980 QVT851980 RFP851980 RPL851980 RZH851980 SJD851980 SSZ851980 TCV851980 TMR851980 TWN851980 UGJ851980 UQF851980 VAB851980 VJX851980 VTT851980 WDP851980 WNL851980 WXH851980 AZ917516 KV917516 UR917516 AEN917516 AOJ917516 AYF917516 BIB917516 BRX917516 CBT917516 CLP917516 CVL917516 DFH917516 DPD917516 DYZ917516 EIV917516 ESR917516 FCN917516 FMJ917516 FWF917516 GGB917516 GPX917516 GZT917516 HJP917516 HTL917516 IDH917516 IND917516 IWZ917516 JGV917516 JQR917516 KAN917516 KKJ917516 KUF917516 LEB917516 LNX917516 LXT917516 MHP917516 MRL917516 NBH917516 NLD917516 NUZ917516 OEV917516 OOR917516 OYN917516 PIJ917516 PSF917516 QCB917516 QLX917516 QVT917516 RFP917516 RPL917516 RZH917516 SJD917516 SSZ917516 TCV917516 TMR917516 TWN917516 UGJ917516 UQF917516 VAB917516 VJX917516 VTT917516 WDP917516 WNL917516 WXH917516 AZ983052 KV983052 UR983052 AEN983052 AOJ983052 AYF983052 BIB983052 BRX983052 CBT983052 CLP983052 CVL983052 DFH983052 DPD983052 DYZ983052 EIV983052 ESR983052 FCN983052 FMJ983052 FWF983052 GGB983052 GPX983052 GZT983052 HJP983052 HTL983052 IDH983052 IND983052 IWZ983052 JGV983052 JQR983052 KAN983052 KKJ983052 KUF983052 LEB983052 LNX983052 LXT983052 MHP983052 MRL983052 NBH983052 NLD983052 NUZ983052 OEV983052 OOR983052 OYN983052 PIJ983052 PSF983052 QCB983052 QLX983052 QVT983052 RFP983052 RPL983052 RZH983052 SJD983052 SSZ983052 TCV983052 TMR983052 TWN983052 UGJ983052 UQF983052 VAB983052 VJX983052 VTT983052 WDP983052 WNL983052 WXH983052 BY17 LU17 VQ17 AFM17 API17 AZE17 BJA17 BSW17 CCS17 CMO17 CWK17 DGG17 DQC17 DZY17 EJU17 ETQ17 FDM17 FNI17 FXE17 GHA17 GQW17 HAS17 HKO17 HUK17 IEG17 IOC17 IXY17 JHU17 JRQ17 KBM17 KLI17 KVE17 LFA17 LOW17 LYS17 MIO17 MSK17 NCG17 NMC17 NVY17 OFU17 OPQ17 OZM17 PJI17 PTE17 QDA17 QMW17 QWS17 RGO17 RQK17 SAG17 SKC17 STY17 TDU17 TNQ17 TXM17 UHI17 URE17 VBA17 VKW17 VUS17 WEO17 WOK17 WYG17 BY65553 LU65553 VQ65553 AFM65553 API65553 AZE65553 BJA65553 BSW65553 CCS65553 CMO65553 CWK65553 DGG65553 DQC65553 DZY65553 EJU65553 ETQ65553 FDM65553 FNI65553 FXE65553 GHA65553 GQW65553 HAS65553 HKO65553 HUK65553 IEG65553 IOC65553 IXY65553 JHU65553 JRQ65553 KBM65553 KLI65553 KVE65553 LFA65553 LOW65553 LYS65553 MIO65553 MSK65553 NCG65553 NMC65553 NVY65553 OFU65553 OPQ65553 OZM65553 PJI65553 PTE65553 QDA65553 QMW65553 QWS65553 RGO65553 RQK65553 SAG65553 SKC65553 STY65553 TDU65553 TNQ65553 TXM65553 UHI65553 URE65553 VBA65553 VKW65553 VUS65553 WEO65553 WOK65553 WYG65553 BY131089 LU131089 VQ131089 AFM131089 API131089 AZE131089 BJA131089 BSW131089 CCS131089 CMO131089 CWK131089 DGG131089 DQC131089 DZY131089 EJU131089 ETQ131089 FDM131089 FNI131089 FXE131089 GHA131089 GQW131089 HAS131089 HKO131089 HUK131089 IEG131089 IOC131089 IXY131089 JHU131089 JRQ131089 KBM131089 KLI131089 KVE131089 LFA131089 LOW131089 LYS131089 MIO131089 MSK131089 NCG131089 NMC131089 NVY131089 OFU131089 OPQ131089 OZM131089 PJI131089 PTE131089 QDA131089 QMW131089 QWS131089 RGO131089 RQK131089 SAG131089 SKC131089 STY131089 TDU131089 TNQ131089 TXM131089 UHI131089 URE131089 VBA131089 VKW131089 VUS131089 WEO131089 WOK131089 WYG131089 BY196625 LU196625 VQ196625 AFM196625 API196625 AZE196625 BJA196625 BSW196625 CCS196625 CMO196625 CWK196625 DGG196625 DQC196625 DZY196625 EJU196625 ETQ196625 FDM196625 FNI196625 FXE196625 GHA196625 GQW196625 HAS196625 HKO196625 HUK196625 IEG196625 IOC196625 IXY196625 JHU196625 JRQ196625 KBM196625 KLI196625 KVE196625 LFA196625 LOW196625 LYS196625 MIO196625 MSK196625 NCG196625 NMC196625 NVY196625 OFU196625 OPQ196625 OZM196625 PJI196625 PTE196625 QDA196625 QMW196625 QWS196625 RGO196625 RQK196625 SAG196625 SKC196625 STY196625 TDU196625 TNQ196625 TXM196625 UHI196625 URE196625 VBA196625 VKW196625 VUS196625 WEO196625 WOK196625 WYG196625 BY262161 LU262161 VQ262161 AFM262161 API262161 AZE262161 BJA262161 BSW262161 CCS262161 CMO262161 CWK262161 DGG262161 DQC262161 DZY262161 EJU262161 ETQ262161 FDM262161 FNI262161 FXE262161 GHA262161 GQW262161 HAS262161 HKO262161 HUK262161 IEG262161 IOC262161 IXY262161 JHU262161 JRQ262161 KBM262161 KLI262161 KVE262161 LFA262161 LOW262161 LYS262161 MIO262161 MSK262161 NCG262161 NMC262161 NVY262161 OFU262161 OPQ262161 OZM262161 PJI262161 PTE262161 QDA262161 QMW262161 QWS262161 RGO262161 RQK262161 SAG262161 SKC262161 STY262161 TDU262161 TNQ262161 TXM262161 UHI262161 URE262161 VBA262161 VKW262161 VUS262161 WEO262161 WOK262161 WYG262161 BY327697 LU327697 VQ327697 AFM327697 API327697 AZE327697 BJA327697 BSW327697 CCS327697 CMO327697 CWK327697 DGG327697 DQC327697 DZY327697 EJU327697 ETQ327697 FDM327697 FNI327697 FXE327697 GHA327697 GQW327697 HAS327697 HKO327697 HUK327697 IEG327697 IOC327697 IXY327697 JHU327697 JRQ327697 KBM327697 KLI327697 KVE327697 LFA327697 LOW327697 LYS327697 MIO327697 MSK327697 NCG327697 NMC327697 NVY327697 OFU327697 OPQ327697 OZM327697 PJI327697 PTE327697 QDA327697 QMW327697 QWS327697 RGO327697 RQK327697 SAG327697 SKC327697 STY327697 TDU327697 TNQ327697 TXM327697 UHI327697 URE327697 VBA327697 VKW327697 VUS327697 WEO327697 WOK327697 WYG327697 BY393233 LU393233 VQ393233 AFM393233 API393233 AZE393233 BJA393233 BSW393233 CCS393233 CMO393233 CWK393233 DGG393233 DQC393233 DZY393233 EJU393233 ETQ393233 FDM393233 FNI393233 FXE393233 GHA393233 GQW393233 HAS393233 HKO393233 HUK393233 IEG393233 IOC393233 IXY393233 JHU393233 JRQ393233 KBM393233 KLI393233 KVE393233 LFA393233 LOW393233 LYS393233 MIO393233 MSK393233 NCG393233 NMC393233 NVY393233 OFU393233 OPQ393233 OZM393233 PJI393233 PTE393233 QDA393233 QMW393233 QWS393233 RGO393233 RQK393233 SAG393233 SKC393233 STY393233 TDU393233 TNQ393233 TXM393233 UHI393233 URE393233 VBA393233 VKW393233 VUS393233 WEO393233 WOK393233 WYG393233 BY458769 LU458769 VQ458769 AFM458769 API458769 AZE458769 BJA458769 BSW458769 CCS458769 CMO458769 CWK458769 DGG458769 DQC458769 DZY458769 EJU458769 ETQ458769 FDM458769 FNI458769 FXE458769 GHA458769 GQW458769 HAS458769 HKO458769 HUK458769 IEG458769 IOC458769 IXY458769 JHU458769 JRQ458769 KBM458769 KLI458769 KVE458769 LFA458769 LOW458769 LYS458769 MIO458769 MSK458769 NCG458769 NMC458769 NVY458769 OFU458769 OPQ458769 OZM458769 PJI458769 PTE458769 QDA458769 QMW458769 QWS458769 RGO458769 RQK458769 SAG458769 SKC458769 STY458769 TDU458769 TNQ458769 TXM458769 UHI458769 URE458769 VBA458769 VKW458769 VUS458769 WEO458769 WOK458769 WYG458769 BY524305 LU524305 VQ524305 AFM524305 API524305 AZE524305 BJA524305 BSW524305 CCS524305 CMO524305 CWK524305 DGG524305 DQC524305 DZY524305 EJU524305 ETQ524305 FDM524305 FNI524305 FXE524305 GHA524305 GQW524305 HAS524305 HKO524305 HUK524305 IEG524305 IOC524305 IXY524305 JHU524305 JRQ524305 KBM524305 KLI524305 KVE524305 LFA524305 LOW524305 LYS524305 MIO524305 MSK524305 NCG524305 NMC524305 NVY524305 OFU524305 OPQ524305 OZM524305 PJI524305 PTE524305 QDA524305 QMW524305 QWS524305 RGO524305 RQK524305 SAG524305 SKC524305 STY524305 TDU524305 TNQ524305 TXM524305 UHI524305 URE524305 VBA524305 VKW524305 VUS524305 WEO524305 WOK524305 WYG524305 BY589841 LU589841 VQ589841 AFM589841 API589841 AZE589841 BJA589841 BSW589841 CCS589841 CMO589841 CWK589841 DGG589841 DQC589841 DZY589841 EJU589841 ETQ589841 FDM589841 FNI589841 FXE589841 GHA589841 GQW589841 HAS589841 HKO589841 HUK589841 IEG589841 IOC589841 IXY589841 JHU589841 JRQ589841 KBM589841 KLI589841 KVE589841 LFA589841 LOW589841 LYS589841 MIO589841 MSK589841 NCG589841 NMC589841 NVY589841 OFU589841 OPQ589841 OZM589841 PJI589841 PTE589841 QDA589841 QMW589841 QWS589841 RGO589841 RQK589841 SAG589841 SKC589841 STY589841 TDU589841 TNQ589841 TXM589841 UHI589841 URE589841 VBA589841 VKW589841 VUS589841 WEO589841 WOK589841 WYG589841 BY655377 LU655377 VQ655377 AFM655377 API655377 AZE655377 BJA655377 BSW655377 CCS655377 CMO655377 CWK655377 DGG655377 DQC655377 DZY655377 EJU655377 ETQ655377 FDM655377 FNI655377 FXE655377 GHA655377 GQW655377 HAS655377 HKO655377 HUK655377 IEG655377 IOC655377 IXY655377 JHU655377 JRQ655377 KBM655377 KLI655377 KVE655377 LFA655377 LOW655377 LYS655377 MIO655377 MSK655377 NCG655377 NMC655377 NVY655377 OFU655377 OPQ655377 OZM655377 PJI655377 PTE655377 QDA655377 QMW655377 QWS655377 RGO655377 RQK655377 SAG655377 SKC655377 STY655377 TDU655377 TNQ655377 TXM655377 UHI655377 URE655377 VBA655377 VKW655377 VUS655377 WEO655377 WOK655377 WYG655377 BY720913 LU720913 VQ720913 AFM720913 API720913 AZE720913 BJA720913 BSW720913 CCS720913 CMO720913 CWK720913 DGG720913 DQC720913 DZY720913 EJU720913 ETQ720913 FDM720913 FNI720913 FXE720913 GHA720913 GQW720913 HAS720913 HKO720913 HUK720913 IEG720913 IOC720913 IXY720913 JHU720913 JRQ720913 KBM720913 KLI720913 KVE720913 LFA720913 LOW720913 LYS720913 MIO720913 MSK720913 NCG720913 NMC720913 NVY720913 OFU720913 OPQ720913 OZM720913 PJI720913 PTE720913 QDA720913 QMW720913 QWS720913 RGO720913 RQK720913 SAG720913 SKC720913 STY720913 TDU720913 TNQ720913 TXM720913 UHI720913 URE720913 VBA720913 VKW720913 VUS720913 WEO720913 WOK720913 WYG720913 BY786449 LU786449 VQ786449 AFM786449 API786449 AZE786449 BJA786449 BSW786449 CCS786449 CMO786449 CWK786449 DGG786449 DQC786449 DZY786449 EJU786449 ETQ786449 FDM786449 FNI786449 FXE786449 GHA786449 GQW786449 HAS786449 HKO786449 HUK786449 IEG786449 IOC786449 IXY786449 JHU786449 JRQ786449 KBM786449 KLI786449 KVE786449 LFA786449 LOW786449 LYS786449 MIO786449 MSK786449 NCG786449 NMC786449 NVY786449 OFU786449 OPQ786449 OZM786449 PJI786449 PTE786449 QDA786449 QMW786449 QWS786449 RGO786449 RQK786449 SAG786449 SKC786449 STY786449 TDU786449 TNQ786449 TXM786449 UHI786449 URE786449 VBA786449 VKW786449 VUS786449 WEO786449 WOK786449 WYG786449 BY851985 LU851985 VQ851985 AFM851985 API851985 AZE851985 BJA851985 BSW851985 CCS851985 CMO851985 CWK851985 DGG851985 DQC851985 DZY851985 EJU851985 ETQ851985 FDM851985 FNI851985 FXE851985 GHA851985 GQW851985 HAS851985 HKO851985 HUK851985 IEG851985 IOC851985 IXY851985 JHU851985 JRQ851985 KBM851985 KLI851985 KVE851985 LFA851985 LOW851985 LYS851985 MIO851985 MSK851985 NCG851985 NMC851985 NVY851985 OFU851985 OPQ851985 OZM851985 PJI851985 PTE851985 QDA851985 QMW851985 QWS851985 RGO851985 RQK851985 SAG851985 SKC851985 STY851985 TDU851985 TNQ851985 TXM851985 UHI851985 URE851985 VBA851985 VKW851985 VUS851985 WEO851985 WOK851985 WYG851985 BY917521 LU917521 VQ917521 AFM917521 API917521 AZE917521 BJA917521 BSW917521 CCS917521 CMO917521 CWK917521 DGG917521 DQC917521 DZY917521 EJU917521 ETQ917521 FDM917521 FNI917521 FXE917521 GHA917521 GQW917521 HAS917521 HKO917521 HUK917521 IEG917521 IOC917521 IXY917521 JHU917521 JRQ917521 KBM917521 KLI917521 KVE917521 LFA917521 LOW917521 LYS917521 MIO917521 MSK917521 NCG917521 NMC917521 NVY917521 OFU917521 OPQ917521 OZM917521 PJI917521 PTE917521 QDA917521 QMW917521 QWS917521 RGO917521 RQK917521 SAG917521 SKC917521 STY917521 TDU917521 TNQ917521 TXM917521 UHI917521 URE917521 VBA917521 VKW917521 VUS917521 WEO917521 WOK917521 WYG917521 BY983057 LU983057 VQ983057 AFM983057 API983057 AZE983057 BJA983057 BSW983057 CCS983057 CMO983057 CWK983057 DGG983057 DQC983057 DZY983057 EJU983057 ETQ983057 FDM983057 FNI983057 FXE983057 GHA983057 GQW983057 HAS983057 HKO983057 HUK983057 IEG983057 IOC983057 IXY983057 JHU983057 JRQ983057 KBM983057 KLI983057 KVE983057 LFA983057 LOW983057 LYS983057 MIO983057 MSK983057 NCG983057 NMC983057 NVY983057 OFU983057 OPQ983057 OZM983057 PJI983057 PTE983057 QDA983057 QMW983057 QWS983057 RGO983057 RQK983057 SAG983057 SKC983057 STY983057 TDU983057 TNQ983057 TXM983057 UHI983057 URE983057 VBA983057 VKW983057 VUS983057 WEO983057 WOK983057 WYG983057 AO15 KK15 UG15 AEC15 ANY15 AXU15 BHQ15 BRM15 CBI15 CLE15 CVA15 DEW15 DOS15 DYO15 EIK15 ESG15 FCC15 FLY15 FVU15 GFQ15 GPM15 GZI15 HJE15 HTA15 ICW15 IMS15 IWO15 JGK15 JQG15 KAC15 KJY15 KTU15 LDQ15 LNM15 LXI15 MHE15 MRA15 NAW15 NKS15 NUO15 OEK15 OOG15 OYC15 PHY15 PRU15 QBQ15 QLM15 QVI15 RFE15 RPA15 RYW15 SIS15 SSO15 TCK15 TMG15 TWC15 UFY15 UPU15 UZQ15 VJM15 VTI15 WDE15 WNA15 WWW15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BG15 LC15 UY15 AEU15 AOQ15 AYM15 BII15 BSE15 CCA15 CLW15 CVS15 DFO15 DPK15 DZG15 EJC15 ESY15 FCU15 FMQ15 FWM15 GGI15 GQE15 HAA15 HJW15 HTS15 IDO15 INK15 IXG15 JHC15 JQY15 KAU15 KKQ15 KUM15 LEI15 LOE15 LYA15 MHW15 MRS15 NBO15 NLK15 NVG15 OFC15 OOY15 OYU15 PIQ15 PSM15 QCI15 QME15 QWA15 RFW15 RPS15 RZO15 SJK15 STG15 TDC15 TMY15 TWU15 UGQ15 UQM15 VAI15 VKE15 VUA15 WDW15 WNS15 WXO15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CW15:CX16 MS15:MT16 WO15:WP16 AGK15:AGL16 AQG15:AQH16 BAC15:BAD16 BJY15:BJZ16 BTU15:BTV16 CDQ15:CDR16 CNM15:CNN16 CXI15:CXJ16 DHE15:DHF16 DRA15:DRB16 EAW15:EAX16 EKS15:EKT16 EUO15:EUP16 FEK15:FEL16 FOG15:FOH16 FYC15:FYD16 GHY15:GHZ16 GRU15:GRV16 HBQ15:HBR16 HLM15:HLN16 HVI15:HVJ16 IFE15:IFF16 IPA15:IPB16 IYW15:IYX16 JIS15:JIT16 JSO15:JSP16 KCK15:KCL16 KMG15:KMH16 KWC15:KWD16 LFY15:LFZ16 LPU15:LPV16 LZQ15:LZR16 MJM15:MJN16 MTI15:MTJ16 NDE15:NDF16 NNA15:NNB16 NWW15:NWX16 OGS15:OGT16 OQO15:OQP16 PAK15:PAL16 PKG15:PKH16 PUC15:PUD16 QDY15:QDZ16 QNU15:QNV16 QXQ15:QXR16 RHM15:RHN16 RRI15:RRJ16 SBE15:SBF16 SLA15:SLB16 SUW15:SUX16 TES15:TET16 TOO15:TOP16 TYK15:TYL16 UIG15:UIH16 USC15:USD16 VBY15:VBZ16 VLU15:VLV16 VVQ15:VVR16 WFM15:WFN16 WPI15:WPJ16 WZE15:WZF16 CW65551:CX65552 MS65551:MT65552 WO65551:WP65552 AGK65551:AGL65552 AQG65551:AQH65552 BAC65551:BAD65552 BJY65551:BJZ65552 BTU65551:BTV65552 CDQ65551:CDR65552 CNM65551:CNN65552 CXI65551:CXJ65552 DHE65551:DHF65552 DRA65551:DRB65552 EAW65551:EAX65552 EKS65551:EKT65552 EUO65551:EUP65552 FEK65551:FEL65552 FOG65551:FOH65552 FYC65551:FYD65552 GHY65551:GHZ65552 GRU65551:GRV65552 HBQ65551:HBR65552 HLM65551:HLN65552 HVI65551:HVJ65552 IFE65551:IFF65552 IPA65551:IPB65552 IYW65551:IYX65552 JIS65551:JIT65552 JSO65551:JSP65552 KCK65551:KCL65552 KMG65551:KMH65552 KWC65551:KWD65552 LFY65551:LFZ65552 LPU65551:LPV65552 LZQ65551:LZR65552 MJM65551:MJN65552 MTI65551:MTJ65552 NDE65551:NDF65552 NNA65551:NNB65552 NWW65551:NWX65552 OGS65551:OGT65552 OQO65551:OQP65552 PAK65551:PAL65552 PKG65551:PKH65552 PUC65551:PUD65552 QDY65551:QDZ65552 QNU65551:QNV65552 QXQ65551:QXR65552 RHM65551:RHN65552 RRI65551:RRJ65552 SBE65551:SBF65552 SLA65551:SLB65552 SUW65551:SUX65552 TES65551:TET65552 TOO65551:TOP65552 TYK65551:TYL65552 UIG65551:UIH65552 USC65551:USD65552 VBY65551:VBZ65552 VLU65551:VLV65552 VVQ65551:VVR65552 WFM65551:WFN65552 WPI65551:WPJ65552 WZE65551:WZF65552 CW131087:CX131088 MS131087:MT131088 WO131087:WP131088 AGK131087:AGL131088 AQG131087:AQH131088 BAC131087:BAD131088 BJY131087:BJZ131088 BTU131087:BTV131088 CDQ131087:CDR131088 CNM131087:CNN131088 CXI131087:CXJ131088 DHE131087:DHF131088 DRA131087:DRB131088 EAW131087:EAX131088 EKS131087:EKT131088 EUO131087:EUP131088 FEK131087:FEL131088 FOG131087:FOH131088 FYC131087:FYD131088 GHY131087:GHZ131088 GRU131087:GRV131088 HBQ131087:HBR131088 HLM131087:HLN131088 HVI131087:HVJ131088 IFE131087:IFF131088 IPA131087:IPB131088 IYW131087:IYX131088 JIS131087:JIT131088 JSO131087:JSP131088 KCK131087:KCL131088 KMG131087:KMH131088 KWC131087:KWD131088 LFY131087:LFZ131088 LPU131087:LPV131088 LZQ131087:LZR131088 MJM131087:MJN131088 MTI131087:MTJ131088 NDE131087:NDF131088 NNA131087:NNB131088 NWW131087:NWX131088 OGS131087:OGT131088 OQO131087:OQP131088 PAK131087:PAL131088 PKG131087:PKH131088 PUC131087:PUD131088 QDY131087:QDZ131088 QNU131087:QNV131088 QXQ131087:QXR131088 RHM131087:RHN131088 RRI131087:RRJ131088 SBE131087:SBF131088 SLA131087:SLB131088 SUW131087:SUX131088 TES131087:TET131088 TOO131087:TOP131088 TYK131087:TYL131088 UIG131087:UIH131088 USC131087:USD131088 VBY131087:VBZ131088 VLU131087:VLV131088 VVQ131087:VVR131088 WFM131087:WFN131088 WPI131087:WPJ131088 WZE131087:WZF131088 CW196623:CX196624 MS196623:MT196624 WO196623:WP196624 AGK196623:AGL196624 AQG196623:AQH196624 BAC196623:BAD196624 BJY196623:BJZ196624 BTU196623:BTV196624 CDQ196623:CDR196624 CNM196623:CNN196624 CXI196623:CXJ196624 DHE196623:DHF196624 DRA196623:DRB196624 EAW196623:EAX196624 EKS196623:EKT196624 EUO196623:EUP196624 FEK196623:FEL196624 FOG196623:FOH196624 FYC196623:FYD196624 GHY196623:GHZ196624 GRU196623:GRV196624 HBQ196623:HBR196624 HLM196623:HLN196624 HVI196623:HVJ196624 IFE196623:IFF196624 IPA196623:IPB196624 IYW196623:IYX196624 JIS196623:JIT196624 JSO196623:JSP196624 KCK196623:KCL196624 KMG196623:KMH196624 KWC196623:KWD196624 LFY196623:LFZ196624 LPU196623:LPV196624 LZQ196623:LZR196624 MJM196623:MJN196624 MTI196623:MTJ196624 NDE196623:NDF196624 NNA196623:NNB196624 NWW196623:NWX196624 OGS196623:OGT196624 OQO196623:OQP196624 PAK196623:PAL196624 PKG196623:PKH196624 PUC196623:PUD196624 QDY196623:QDZ196624 QNU196623:QNV196624 QXQ196623:QXR196624 RHM196623:RHN196624 RRI196623:RRJ196624 SBE196623:SBF196624 SLA196623:SLB196624 SUW196623:SUX196624 TES196623:TET196624 TOO196623:TOP196624 TYK196623:TYL196624 UIG196623:UIH196624 USC196623:USD196624 VBY196623:VBZ196624 VLU196623:VLV196624 VVQ196623:VVR196624 WFM196623:WFN196624 WPI196623:WPJ196624 WZE196623:WZF196624 CW262159:CX262160 MS262159:MT262160 WO262159:WP262160 AGK262159:AGL262160 AQG262159:AQH262160 BAC262159:BAD262160 BJY262159:BJZ262160 BTU262159:BTV262160 CDQ262159:CDR262160 CNM262159:CNN262160 CXI262159:CXJ262160 DHE262159:DHF262160 DRA262159:DRB262160 EAW262159:EAX262160 EKS262159:EKT262160 EUO262159:EUP262160 FEK262159:FEL262160 FOG262159:FOH262160 FYC262159:FYD262160 GHY262159:GHZ262160 GRU262159:GRV262160 HBQ262159:HBR262160 HLM262159:HLN262160 HVI262159:HVJ262160 IFE262159:IFF262160 IPA262159:IPB262160 IYW262159:IYX262160 JIS262159:JIT262160 JSO262159:JSP262160 KCK262159:KCL262160 KMG262159:KMH262160 KWC262159:KWD262160 LFY262159:LFZ262160 LPU262159:LPV262160 LZQ262159:LZR262160 MJM262159:MJN262160 MTI262159:MTJ262160 NDE262159:NDF262160 NNA262159:NNB262160 NWW262159:NWX262160 OGS262159:OGT262160 OQO262159:OQP262160 PAK262159:PAL262160 PKG262159:PKH262160 PUC262159:PUD262160 QDY262159:QDZ262160 QNU262159:QNV262160 QXQ262159:QXR262160 RHM262159:RHN262160 RRI262159:RRJ262160 SBE262159:SBF262160 SLA262159:SLB262160 SUW262159:SUX262160 TES262159:TET262160 TOO262159:TOP262160 TYK262159:TYL262160 UIG262159:UIH262160 USC262159:USD262160 VBY262159:VBZ262160 VLU262159:VLV262160 VVQ262159:VVR262160 WFM262159:WFN262160 WPI262159:WPJ262160 WZE262159:WZF262160 CW327695:CX327696 MS327695:MT327696 WO327695:WP327696 AGK327695:AGL327696 AQG327695:AQH327696 BAC327695:BAD327696 BJY327695:BJZ327696 BTU327695:BTV327696 CDQ327695:CDR327696 CNM327695:CNN327696 CXI327695:CXJ327696 DHE327695:DHF327696 DRA327695:DRB327696 EAW327695:EAX327696 EKS327695:EKT327696 EUO327695:EUP327696 FEK327695:FEL327696 FOG327695:FOH327696 FYC327695:FYD327696 GHY327695:GHZ327696 GRU327695:GRV327696 HBQ327695:HBR327696 HLM327695:HLN327696 HVI327695:HVJ327696 IFE327695:IFF327696 IPA327695:IPB327696 IYW327695:IYX327696 JIS327695:JIT327696 JSO327695:JSP327696 KCK327695:KCL327696 KMG327695:KMH327696 KWC327695:KWD327696 LFY327695:LFZ327696 LPU327695:LPV327696 LZQ327695:LZR327696 MJM327695:MJN327696 MTI327695:MTJ327696 NDE327695:NDF327696 NNA327695:NNB327696 NWW327695:NWX327696 OGS327695:OGT327696 OQO327695:OQP327696 PAK327695:PAL327696 PKG327695:PKH327696 PUC327695:PUD327696 QDY327695:QDZ327696 QNU327695:QNV327696 QXQ327695:QXR327696 RHM327695:RHN327696 RRI327695:RRJ327696 SBE327695:SBF327696 SLA327695:SLB327696 SUW327695:SUX327696 TES327695:TET327696 TOO327695:TOP327696 TYK327695:TYL327696 UIG327695:UIH327696 USC327695:USD327696 VBY327695:VBZ327696 VLU327695:VLV327696 VVQ327695:VVR327696 WFM327695:WFN327696 WPI327695:WPJ327696 WZE327695:WZF327696 CW393231:CX393232 MS393231:MT393232 WO393231:WP393232 AGK393231:AGL393232 AQG393231:AQH393232 BAC393231:BAD393232 BJY393231:BJZ393232 BTU393231:BTV393232 CDQ393231:CDR393232 CNM393231:CNN393232 CXI393231:CXJ393232 DHE393231:DHF393232 DRA393231:DRB393232 EAW393231:EAX393232 EKS393231:EKT393232 EUO393231:EUP393232 FEK393231:FEL393232 FOG393231:FOH393232 FYC393231:FYD393232 GHY393231:GHZ393232 GRU393231:GRV393232 HBQ393231:HBR393232 HLM393231:HLN393232 HVI393231:HVJ393232 IFE393231:IFF393232 IPA393231:IPB393232 IYW393231:IYX393232 JIS393231:JIT393232 JSO393231:JSP393232 KCK393231:KCL393232 KMG393231:KMH393232 KWC393231:KWD393232 LFY393231:LFZ393232 LPU393231:LPV393232 LZQ393231:LZR393232 MJM393231:MJN393232 MTI393231:MTJ393232 NDE393231:NDF393232 NNA393231:NNB393232 NWW393231:NWX393232 OGS393231:OGT393232 OQO393231:OQP393232 PAK393231:PAL393232 PKG393231:PKH393232 PUC393231:PUD393232 QDY393231:QDZ393232 QNU393231:QNV393232 QXQ393231:QXR393232 RHM393231:RHN393232 RRI393231:RRJ393232 SBE393231:SBF393232 SLA393231:SLB393232 SUW393231:SUX393232 TES393231:TET393232 TOO393231:TOP393232 TYK393231:TYL393232 UIG393231:UIH393232 USC393231:USD393232 VBY393231:VBZ393232 VLU393231:VLV393232 VVQ393231:VVR393232 WFM393231:WFN393232 WPI393231:WPJ393232 WZE393231:WZF393232 CW458767:CX458768 MS458767:MT458768 WO458767:WP458768 AGK458767:AGL458768 AQG458767:AQH458768 BAC458767:BAD458768 BJY458767:BJZ458768 BTU458767:BTV458768 CDQ458767:CDR458768 CNM458767:CNN458768 CXI458767:CXJ458768 DHE458767:DHF458768 DRA458767:DRB458768 EAW458767:EAX458768 EKS458767:EKT458768 EUO458767:EUP458768 FEK458767:FEL458768 FOG458767:FOH458768 FYC458767:FYD458768 GHY458767:GHZ458768 GRU458767:GRV458768 HBQ458767:HBR458768 HLM458767:HLN458768 HVI458767:HVJ458768 IFE458767:IFF458768 IPA458767:IPB458768 IYW458767:IYX458768 JIS458767:JIT458768 JSO458767:JSP458768 KCK458767:KCL458768 KMG458767:KMH458768 KWC458767:KWD458768 LFY458767:LFZ458768 LPU458767:LPV458768 LZQ458767:LZR458768 MJM458767:MJN458768 MTI458767:MTJ458768 NDE458767:NDF458768 NNA458767:NNB458768 NWW458767:NWX458768 OGS458767:OGT458768 OQO458767:OQP458768 PAK458767:PAL458768 PKG458767:PKH458768 PUC458767:PUD458768 QDY458767:QDZ458768 QNU458767:QNV458768 QXQ458767:QXR458768 RHM458767:RHN458768 RRI458767:RRJ458768 SBE458767:SBF458768 SLA458767:SLB458768 SUW458767:SUX458768 TES458767:TET458768 TOO458767:TOP458768 TYK458767:TYL458768 UIG458767:UIH458768 USC458767:USD458768 VBY458767:VBZ458768 VLU458767:VLV458768 VVQ458767:VVR458768 WFM458767:WFN458768 WPI458767:WPJ458768 WZE458767:WZF458768 CW524303:CX524304 MS524303:MT524304 WO524303:WP524304 AGK524303:AGL524304 AQG524303:AQH524304 BAC524303:BAD524304 BJY524303:BJZ524304 BTU524303:BTV524304 CDQ524303:CDR524304 CNM524303:CNN524304 CXI524303:CXJ524304 DHE524303:DHF524304 DRA524303:DRB524304 EAW524303:EAX524304 EKS524303:EKT524304 EUO524303:EUP524304 FEK524303:FEL524304 FOG524303:FOH524304 FYC524303:FYD524304 GHY524303:GHZ524304 GRU524303:GRV524304 HBQ524303:HBR524304 HLM524303:HLN524304 HVI524303:HVJ524304 IFE524303:IFF524304 IPA524303:IPB524304 IYW524303:IYX524304 JIS524303:JIT524304 JSO524303:JSP524304 KCK524303:KCL524304 KMG524303:KMH524304 KWC524303:KWD524304 LFY524303:LFZ524304 LPU524303:LPV524304 LZQ524303:LZR524304 MJM524303:MJN524304 MTI524303:MTJ524304 NDE524303:NDF524304 NNA524303:NNB524304 NWW524303:NWX524304 OGS524303:OGT524304 OQO524303:OQP524304 PAK524303:PAL524304 PKG524303:PKH524304 PUC524303:PUD524304 QDY524303:QDZ524304 QNU524303:QNV524304 QXQ524303:QXR524304 RHM524303:RHN524304 RRI524303:RRJ524304 SBE524303:SBF524304 SLA524303:SLB524304 SUW524303:SUX524304 TES524303:TET524304 TOO524303:TOP524304 TYK524303:TYL524304 UIG524303:UIH524304 USC524303:USD524304 VBY524303:VBZ524304 VLU524303:VLV524304 VVQ524303:VVR524304 WFM524303:WFN524304 WPI524303:WPJ524304 WZE524303:WZF524304 CW589839:CX589840 MS589839:MT589840 WO589839:WP589840 AGK589839:AGL589840 AQG589839:AQH589840 BAC589839:BAD589840 BJY589839:BJZ589840 BTU589839:BTV589840 CDQ589839:CDR589840 CNM589839:CNN589840 CXI589839:CXJ589840 DHE589839:DHF589840 DRA589839:DRB589840 EAW589839:EAX589840 EKS589839:EKT589840 EUO589839:EUP589840 FEK589839:FEL589840 FOG589839:FOH589840 FYC589839:FYD589840 GHY589839:GHZ589840 GRU589839:GRV589840 HBQ589839:HBR589840 HLM589839:HLN589840 HVI589839:HVJ589840 IFE589839:IFF589840 IPA589839:IPB589840 IYW589839:IYX589840 JIS589839:JIT589840 JSO589839:JSP589840 KCK589839:KCL589840 KMG589839:KMH589840 KWC589839:KWD589840 LFY589839:LFZ589840 LPU589839:LPV589840 LZQ589839:LZR589840 MJM589839:MJN589840 MTI589839:MTJ589840 NDE589839:NDF589840 NNA589839:NNB589840 NWW589839:NWX589840 OGS589839:OGT589840 OQO589839:OQP589840 PAK589839:PAL589840 PKG589839:PKH589840 PUC589839:PUD589840 QDY589839:QDZ589840 QNU589839:QNV589840 QXQ589839:QXR589840 RHM589839:RHN589840 RRI589839:RRJ589840 SBE589839:SBF589840 SLA589839:SLB589840 SUW589839:SUX589840 TES589839:TET589840 TOO589839:TOP589840 TYK589839:TYL589840 UIG589839:UIH589840 USC589839:USD589840 VBY589839:VBZ589840 VLU589839:VLV589840 VVQ589839:VVR589840 WFM589839:WFN589840 WPI589839:WPJ589840 WZE589839:WZF589840 CW655375:CX655376 MS655375:MT655376 WO655375:WP655376 AGK655375:AGL655376 AQG655375:AQH655376 BAC655375:BAD655376 BJY655375:BJZ655376 BTU655375:BTV655376 CDQ655375:CDR655376 CNM655375:CNN655376 CXI655375:CXJ655376 DHE655375:DHF655376 DRA655375:DRB655376 EAW655375:EAX655376 EKS655375:EKT655376 EUO655375:EUP655376 FEK655375:FEL655376 FOG655375:FOH655376 FYC655375:FYD655376 GHY655375:GHZ655376 GRU655375:GRV655376 HBQ655375:HBR655376 HLM655375:HLN655376 HVI655375:HVJ655376 IFE655375:IFF655376 IPA655375:IPB655376 IYW655375:IYX655376 JIS655375:JIT655376 JSO655375:JSP655376 KCK655375:KCL655376 KMG655375:KMH655376 KWC655375:KWD655376 LFY655375:LFZ655376 LPU655375:LPV655376 LZQ655375:LZR655376 MJM655375:MJN655376 MTI655375:MTJ655376 NDE655375:NDF655376 NNA655375:NNB655376 NWW655375:NWX655376 OGS655375:OGT655376 OQO655375:OQP655376 PAK655375:PAL655376 PKG655375:PKH655376 PUC655375:PUD655376 QDY655375:QDZ655376 QNU655375:QNV655376 QXQ655375:QXR655376 RHM655375:RHN655376 RRI655375:RRJ655376 SBE655375:SBF655376 SLA655375:SLB655376 SUW655375:SUX655376 TES655375:TET655376 TOO655375:TOP655376 TYK655375:TYL655376 UIG655375:UIH655376 USC655375:USD655376 VBY655375:VBZ655376 VLU655375:VLV655376 VVQ655375:VVR655376 WFM655375:WFN655376 WPI655375:WPJ655376 WZE655375:WZF655376 CW720911:CX720912 MS720911:MT720912 WO720911:WP720912 AGK720911:AGL720912 AQG720911:AQH720912 BAC720911:BAD720912 BJY720911:BJZ720912 BTU720911:BTV720912 CDQ720911:CDR720912 CNM720911:CNN720912 CXI720911:CXJ720912 DHE720911:DHF720912 DRA720911:DRB720912 EAW720911:EAX720912 EKS720911:EKT720912 EUO720911:EUP720912 FEK720911:FEL720912 FOG720911:FOH720912 FYC720911:FYD720912 GHY720911:GHZ720912 GRU720911:GRV720912 HBQ720911:HBR720912 HLM720911:HLN720912 HVI720911:HVJ720912 IFE720911:IFF720912 IPA720911:IPB720912 IYW720911:IYX720912 JIS720911:JIT720912 JSO720911:JSP720912 KCK720911:KCL720912 KMG720911:KMH720912 KWC720911:KWD720912 LFY720911:LFZ720912 LPU720911:LPV720912 LZQ720911:LZR720912 MJM720911:MJN720912 MTI720911:MTJ720912 NDE720911:NDF720912 NNA720911:NNB720912 NWW720911:NWX720912 OGS720911:OGT720912 OQO720911:OQP720912 PAK720911:PAL720912 PKG720911:PKH720912 PUC720911:PUD720912 QDY720911:QDZ720912 QNU720911:QNV720912 QXQ720911:QXR720912 RHM720911:RHN720912 RRI720911:RRJ720912 SBE720911:SBF720912 SLA720911:SLB720912 SUW720911:SUX720912 TES720911:TET720912 TOO720911:TOP720912 TYK720911:TYL720912 UIG720911:UIH720912 USC720911:USD720912 VBY720911:VBZ720912 VLU720911:VLV720912 VVQ720911:VVR720912 WFM720911:WFN720912 WPI720911:WPJ720912 WZE720911:WZF720912 CW786447:CX786448 MS786447:MT786448 WO786447:WP786448 AGK786447:AGL786448 AQG786447:AQH786448 BAC786447:BAD786448 BJY786447:BJZ786448 BTU786447:BTV786448 CDQ786447:CDR786448 CNM786447:CNN786448 CXI786447:CXJ786448 DHE786447:DHF786448 DRA786447:DRB786448 EAW786447:EAX786448 EKS786447:EKT786448 EUO786447:EUP786448 FEK786447:FEL786448 FOG786447:FOH786448 FYC786447:FYD786448 GHY786447:GHZ786448 GRU786447:GRV786448 HBQ786447:HBR786448 HLM786447:HLN786448 HVI786447:HVJ786448 IFE786447:IFF786448 IPA786447:IPB786448 IYW786447:IYX786448 JIS786447:JIT786448 JSO786447:JSP786448 KCK786447:KCL786448 KMG786447:KMH786448 KWC786447:KWD786448 LFY786447:LFZ786448 LPU786447:LPV786448 LZQ786447:LZR786448 MJM786447:MJN786448 MTI786447:MTJ786448 NDE786447:NDF786448 NNA786447:NNB786448 NWW786447:NWX786448 OGS786447:OGT786448 OQO786447:OQP786448 PAK786447:PAL786448 PKG786447:PKH786448 PUC786447:PUD786448 QDY786447:QDZ786448 QNU786447:QNV786448 QXQ786447:QXR786448 RHM786447:RHN786448 RRI786447:RRJ786448 SBE786447:SBF786448 SLA786447:SLB786448 SUW786447:SUX786448 TES786447:TET786448 TOO786447:TOP786448 TYK786447:TYL786448 UIG786447:UIH786448 USC786447:USD786448 VBY786447:VBZ786448 VLU786447:VLV786448 VVQ786447:VVR786448 WFM786447:WFN786448 WPI786447:WPJ786448 WZE786447:WZF786448 CW851983:CX851984 MS851983:MT851984 WO851983:WP851984 AGK851983:AGL851984 AQG851983:AQH851984 BAC851983:BAD851984 BJY851983:BJZ851984 BTU851983:BTV851984 CDQ851983:CDR851984 CNM851983:CNN851984 CXI851983:CXJ851984 DHE851983:DHF851984 DRA851983:DRB851984 EAW851983:EAX851984 EKS851983:EKT851984 EUO851983:EUP851984 FEK851983:FEL851984 FOG851983:FOH851984 FYC851983:FYD851984 GHY851983:GHZ851984 GRU851983:GRV851984 HBQ851983:HBR851984 HLM851983:HLN851984 HVI851983:HVJ851984 IFE851983:IFF851984 IPA851983:IPB851984 IYW851983:IYX851984 JIS851983:JIT851984 JSO851983:JSP851984 KCK851983:KCL851984 KMG851983:KMH851984 KWC851983:KWD851984 LFY851983:LFZ851984 LPU851983:LPV851984 LZQ851983:LZR851984 MJM851983:MJN851984 MTI851983:MTJ851984 NDE851983:NDF851984 NNA851983:NNB851984 NWW851983:NWX851984 OGS851983:OGT851984 OQO851983:OQP851984 PAK851983:PAL851984 PKG851983:PKH851984 PUC851983:PUD851984 QDY851983:QDZ851984 QNU851983:QNV851984 QXQ851983:QXR851984 RHM851983:RHN851984 RRI851983:RRJ851984 SBE851983:SBF851984 SLA851983:SLB851984 SUW851983:SUX851984 TES851983:TET851984 TOO851983:TOP851984 TYK851983:TYL851984 UIG851983:UIH851984 USC851983:USD851984 VBY851983:VBZ851984 VLU851983:VLV851984 VVQ851983:VVR851984 WFM851983:WFN851984 WPI851983:WPJ851984 WZE851983:WZF851984 CW917519:CX917520 MS917519:MT917520 WO917519:WP917520 AGK917519:AGL917520 AQG917519:AQH917520 BAC917519:BAD917520 BJY917519:BJZ917520 BTU917519:BTV917520 CDQ917519:CDR917520 CNM917519:CNN917520 CXI917519:CXJ917520 DHE917519:DHF917520 DRA917519:DRB917520 EAW917519:EAX917520 EKS917519:EKT917520 EUO917519:EUP917520 FEK917519:FEL917520 FOG917519:FOH917520 FYC917519:FYD917520 GHY917519:GHZ917520 GRU917519:GRV917520 HBQ917519:HBR917520 HLM917519:HLN917520 HVI917519:HVJ917520 IFE917519:IFF917520 IPA917519:IPB917520 IYW917519:IYX917520 JIS917519:JIT917520 JSO917519:JSP917520 KCK917519:KCL917520 KMG917519:KMH917520 KWC917519:KWD917520 LFY917519:LFZ917520 LPU917519:LPV917520 LZQ917519:LZR917520 MJM917519:MJN917520 MTI917519:MTJ917520 NDE917519:NDF917520 NNA917519:NNB917520 NWW917519:NWX917520 OGS917519:OGT917520 OQO917519:OQP917520 PAK917519:PAL917520 PKG917519:PKH917520 PUC917519:PUD917520 QDY917519:QDZ917520 QNU917519:QNV917520 QXQ917519:QXR917520 RHM917519:RHN917520 RRI917519:RRJ917520 SBE917519:SBF917520 SLA917519:SLB917520 SUW917519:SUX917520 TES917519:TET917520 TOO917519:TOP917520 TYK917519:TYL917520 UIG917519:UIH917520 USC917519:USD917520 VBY917519:VBZ917520 VLU917519:VLV917520 VVQ917519:VVR917520 WFM917519:WFN917520 WPI917519:WPJ917520 WZE917519:WZF917520 CW983055:CX983056 MS983055:MT983056 WO983055:WP983056 AGK983055:AGL983056 AQG983055:AQH983056 BAC983055:BAD983056 BJY983055:BJZ983056 BTU983055:BTV983056 CDQ983055:CDR983056 CNM983055:CNN983056 CXI983055:CXJ983056 DHE983055:DHF983056 DRA983055:DRB983056 EAW983055:EAX983056 EKS983055:EKT983056 EUO983055:EUP983056 FEK983055:FEL983056 FOG983055:FOH983056 FYC983055:FYD983056 GHY983055:GHZ983056 GRU983055:GRV983056 HBQ983055:HBR983056 HLM983055:HLN983056 HVI983055:HVJ983056 IFE983055:IFF983056 IPA983055:IPB983056 IYW983055:IYX983056 JIS983055:JIT983056 JSO983055:JSP983056 KCK983055:KCL983056 KMG983055:KMH983056 KWC983055:KWD983056 LFY983055:LFZ983056 LPU983055:LPV983056 LZQ983055:LZR983056 MJM983055:MJN983056 MTI983055:MTJ983056 NDE983055:NDF983056 NNA983055:NNB983056 NWW983055:NWX983056 OGS983055:OGT983056 OQO983055:OQP983056 PAK983055:PAL983056 PKG983055:PKH983056 PUC983055:PUD983056 QDY983055:QDZ983056 QNU983055:QNV983056 QXQ983055:QXR983056 RHM983055:RHN983056 RRI983055:RRJ983056 SBE983055:SBF983056 SLA983055:SLB983056 SUW983055:SUX983056 TES983055:TET983056 TOO983055:TOP983056 TYK983055:TYL983056 UIG983055:UIH983056 USC983055:USD983056 VBY983055:VBZ983056 VLU983055:VLV983056 VVQ983055:VVR983056 WFM983055:WFN983056 WPI983055:WPJ983056 WZE983055:WZF983056 BY15 LU15 VQ15 AFM15 API15 AZE15 BJA15 BSW15 CCS15 CMO15 CWK15 DGG15 DQC15 DZY15 EJU15 ETQ15 FDM15 FNI15 FXE15 GHA15 GQW15 HAS15 HKO15 HUK15 IEG15 IOC15 IXY15 JHU15 JRQ15 KBM15 KLI15 KVE15 LFA15 LOW15 LYS15 MIO15 MSK15 NCG15 NMC15 NVY15 OFU15 OPQ15 OZM15 PJI15 PTE15 QDA15 QMW15 QWS15 RGO15 RQK15 SAG15 SKC15 STY15 TDU15 TNQ15 TXM15 UHI15 URE15 VBA15 VKW15 VUS15 WEO15 WOK15 WYG15 BY65551 LU65551 VQ65551 AFM65551 API65551 AZE65551 BJA65551 BSW65551 CCS65551 CMO65551 CWK65551 DGG65551 DQC65551 DZY65551 EJU65551 ETQ65551 FDM65551 FNI65551 FXE65551 GHA65551 GQW65551 HAS65551 HKO65551 HUK65551 IEG65551 IOC65551 IXY65551 JHU65551 JRQ65551 KBM65551 KLI65551 KVE65551 LFA65551 LOW65551 LYS65551 MIO65551 MSK65551 NCG65551 NMC65551 NVY65551 OFU65551 OPQ65551 OZM65551 PJI65551 PTE65551 QDA65551 QMW65551 QWS65551 RGO65551 RQK65551 SAG65551 SKC65551 STY65551 TDU65551 TNQ65551 TXM65551 UHI65551 URE65551 VBA65551 VKW65551 VUS65551 WEO65551 WOK65551 WYG65551 BY131087 LU131087 VQ131087 AFM131087 API131087 AZE131087 BJA131087 BSW131087 CCS131087 CMO131087 CWK131087 DGG131087 DQC131087 DZY131087 EJU131087 ETQ131087 FDM131087 FNI131087 FXE131087 GHA131087 GQW131087 HAS131087 HKO131087 HUK131087 IEG131087 IOC131087 IXY131087 JHU131087 JRQ131087 KBM131087 KLI131087 KVE131087 LFA131087 LOW131087 LYS131087 MIO131087 MSK131087 NCG131087 NMC131087 NVY131087 OFU131087 OPQ131087 OZM131087 PJI131087 PTE131087 QDA131087 QMW131087 QWS131087 RGO131087 RQK131087 SAG131087 SKC131087 STY131087 TDU131087 TNQ131087 TXM131087 UHI131087 URE131087 VBA131087 VKW131087 VUS131087 WEO131087 WOK131087 WYG131087 BY196623 LU196623 VQ196623 AFM196623 API196623 AZE196623 BJA196623 BSW196623 CCS196623 CMO196623 CWK196623 DGG196623 DQC196623 DZY196623 EJU196623 ETQ196623 FDM196623 FNI196623 FXE196623 GHA196623 GQW196623 HAS196623 HKO196623 HUK196623 IEG196623 IOC196623 IXY196623 JHU196623 JRQ196623 KBM196623 KLI196623 KVE196623 LFA196623 LOW196623 LYS196623 MIO196623 MSK196623 NCG196623 NMC196623 NVY196623 OFU196623 OPQ196623 OZM196623 PJI196623 PTE196623 QDA196623 QMW196623 QWS196623 RGO196623 RQK196623 SAG196623 SKC196623 STY196623 TDU196623 TNQ196623 TXM196623 UHI196623 URE196623 VBA196623 VKW196623 VUS196623 WEO196623 WOK196623 WYG196623 BY262159 LU262159 VQ262159 AFM262159 API262159 AZE262159 BJA262159 BSW262159 CCS262159 CMO262159 CWK262159 DGG262159 DQC262159 DZY262159 EJU262159 ETQ262159 FDM262159 FNI262159 FXE262159 GHA262159 GQW262159 HAS262159 HKO262159 HUK262159 IEG262159 IOC262159 IXY262159 JHU262159 JRQ262159 KBM262159 KLI262159 KVE262159 LFA262159 LOW262159 LYS262159 MIO262159 MSK262159 NCG262159 NMC262159 NVY262159 OFU262159 OPQ262159 OZM262159 PJI262159 PTE262159 QDA262159 QMW262159 QWS262159 RGO262159 RQK262159 SAG262159 SKC262159 STY262159 TDU262159 TNQ262159 TXM262159 UHI262159 URE262159 VBA262159 VKW262159 VUS262159 WEO262159 WOK262159 WYG262159 BY327695 LU327695 VQ327695 AFM327695 API327695 AZE327695 BJA327695 BSW327695 CCS327695 CMO327695 CWK327695 DGG327695 DQC327695 DZY327695 EJU327695 ETQ327695 FDM327695 FNI327695 FXE327695 GHA327695 GQW327695 HAS327695 HKO327695 HUK327695 IEG327695 IOC327695 IXY327695 JHU327695 JRQ327695 KBM327695 KLI327695 KVE327695 LFA327695 LOW327695 LYS327695 MIO327695 MSK327695 NCG327695 NMC327695 NVY327695 OFU327695 OPQ327695 OZM327695 PJI327695 PTE327695 QDA327695 QMW327695 QWS327695 RGO327695 RQK327695 SAG327695 SKC327695 STY327695 TDU327695 TNQ327695 TXM327695 UHI327695 URE327695 VBA327695 VKW327695 VUS327695 WEO327695 WOK327695 WYG327695 BY393231 LU393231 VQ393231 AFM393231 API393231 AZE393231 BJA393231 BSW393231 CCS393231 CMO393231 CWK393231 DGG393231 DQC393231 DZY393231 EJU393231 ETQ393231 FDM393231 FNI393231 FXE393231 GHA393231 GQW393231 HAS393231 HKO393231 HUK393231 IEG393231 IOC393231 IXY393231 JHU393231 JRQ393231 KBM393231 KLI393231 KVE393231 LFA393231 LOW393231 LYS393231 MIO393231 MSK393231 NCG393231 NMC393231 NVY393231 OFU393231 OPQ393231 OZM393231 PJI393231 PTE393231 QDA393231 QMW393231 QWS393231 RGO393231 RQK393231 SAG393231 SKC393231 STY393231 TDU393231 TNQ393231 TXM393231 UHI393231 URE393231 VBA393231 VKW393231 VUS393231 WEO393231 WOK393231 WYG393231 BY458767 LU458767 VQ458767 AFM458767 API458767 AZE458767 BJA458767 BSW458767 CCS458767 CMO458767 CWK458767 DGG458767 DQC458767 DZY458767 EJU458767 ETQ458767 FDM458767 FNI458767 FXE458767 GHA458767 GQW458767 HAS458767 HKO458767 HUK458767 IEG458767 IOC458767 IXY458767 JHU458767 JRQ458767 KBM458767 KLI458767 KVE458767 LFA458767 LOW458767 LYS458767 MIO458767 MSK458767 NCG458767 NMC458767 NVY458767 OFU458767 OPQ458767 OZM458767 PJI458767 PTE458767 QDA458767 QMW458767 QWS458767 RGO458767 RQK458767 SAG458767 SKC458767 STY458767 TDU458767 TNQ458767 TXM458767 UHI458767 URE458767 VBA458767 VKW458767 VUS458767 WEO458767 WOK458767 WYG458767 BY524303 LU524303 VQ524303 AFM524303 API524303 AZE524303 BJA524303 BSW524303 CCS524303 CMO524303 CWK524303 DGG524303 DQC524303 DZY524303 EJU524303 ETQ524303 FDM524303 FNI524303 FXE524303 GHA524303 GQW524303 HAS524303 HKO524303 HUK524303 IEG524303 IOC524303 IXY524303 JHU524303 JRQ524303 KBM524303 KLI524303 KVE524303 LFA524303 LOW524303 LYS524303 MIO524303 MSK524303 NCG524303 NMC524303 NVY524303 OFU524303 OPQ524303 OZM524303 PJI524303 PTE524303 QDA524303 QMW524303 QWS524303 RGO524303 RQK524303 SAG524303 SKC524303 STY524303 TDU524303 TNQ524303 TXM524303 UHI524303 URE524303 VBA524303 VKW524303 VUS524303 WEO524303 WOK524303 WYG524303 BY589839 LU589839 VQ589839 AFM589839 API589839 AZE589839 BJA589839 BSW589839 CCS589839 CMO589839 CWK589839 DGG589839 DQC589839 DZY589839 EJU589839 ETQ589839 FDM589839 FNI589839 FXE589839 GHA589839 GQW589839 HAS589839 HKO589839 HUK589839 IEG589839 IOC589839 IXY589839 JHU589839 JRQ589839 KBM589839 KLI589839 KVE589839 LFA589839 LOW589839 LYS589839 MIO589839 MSK589839 NCG589839 NMC589839 NVY589839 OFU589839 OPQ589839 OZM589839 PJI589839 PTE589839 QDA589839 QMW589839 QWS589839 RGO589839 RQK589839 SAG589839 SKC589839 STY589839 TDU589839 TNQ589839 TXM589839 UHI589839 URE589839 VBA589839 VKW589839 VUS589839 WEO589839 WOK589839 WYG589839 BY655375 LU655375 VQ655375 AFM655375 API655375 AZE655375 BJA655375 BSW655375 CCS655375 CMO655375 CWK655375 DGG655375 DQC655375 DZY655375 EJU655375 ETQ655375 FDM655375 FNI655375 FXE655375 GHA655375 GQW655375 HAS655375 HKO655375 HUK655375 IEG655375 IOC655375 IXY655375 JHU655375 JRQ655375 KBM655375 KLI655375 KVE655375 LFA655375 LOW655375 LYS655375 MIO655375 MSK655375 NCG655375 NMC655375 NVY655375 OFU655375 OPQ655375 OZM655375 PJI655375 PTE655375 QDA655375 QMW655375 QWS655375 RGO655375 RQK655375 SAG655375 SKC655375 STY655375 TDU655375 TNQ655375 TXM655375 UHI655375 URE655375 VBA655375 VKW655375 VUS655375 WEO655375 WOK655375 WYG655375 BY720911 LU720911 VQ720911 AFM720911 API720911 AZE720911 BJA720911 BSW720911 CCS720911 CMO720911 CWK720911 DGG720911 DQC720911 DZY720911 EJU720911 ETQ720911 FDM720911 FNI720911 FXE720911 GHA720911 GQW720911 HAS720911 HKO720911 HUK720911 IEG720911 IOC720911 IXY720911 JHU720911 JRQ720911 KBM720911 KLI720911 KVE720911 LFA720911 LOW720911 LYS720911 MIO720911 MSK720911 NCG720911 NMC720911 NVY720911 OFU720911 OPQ720911 OZM720911 PJI720911 PTE720911 QDA720911 QMW720911 QWS720911 RGO720911 RQK720911 SAG720911 SKC720911 STY720911 TDU720911 TNQ720911 TXM720911 UHI720911 URE720911 VBA720911 VKW720911 VUS720911 WEO720911 WOK720911 WYG720911 BY786447 LU786447 VQ786447 AFM786447 API786447 AZE786447 BJA786447 BSW786447 CCS786447 CMO786447 CWK786447 DGG786447 DQC786447 DZY786447 EJU786447 ETQ786447 FDM786447 FNI786447 FXE786447 GHA786447 GQW786447 HAS786447 HKO786447 HUK786447 IEG786447 IOC786447 IXY786447 JHU786447 JRQ786447 KBM786447 KLI786447 KVE786447 LFA786447 LOW786447 LYS786447 MIO786447 MSK786447 NCG786447 NMC786447 NVY786447 OFU786447 OPQ786447 OZM786447 PJI786447 PTE786447 QDA786447 QMW786447 QWS786447 RGO786447 RQK786447 SAG786447 SKC786447 STY786447 TDU786447 TNQ786447 TXM786447 UHI786447 URE786447 VBA786447 VKW786447 VUS786447 WEO786447 WOK786447 WYG786447 BY851983 LU851983 VQ851983 AFM851983 API851983 AZE851983 BJA851983 BSW851983 CCS851983 CMO851983 CWK851983 DGG851983 DQC851983 DZY851983 EJU851983 ETQ851983 FDM851983 FNI851983 FXE851983 GHA851983 GQW851983 HAS851983 HKO851983 HUK851983 IEG851983 IOC851983 IXY851983 JHU851983 JRQ851983 KBM851983 KLI851983 KVE851983 LFA851983 LOW851983 LYS851983 MIO851983 MSK851983 NCG851983 NMC851983 NVY851983 OFU851983 OPQ851983 OZM851983 PJI851983 PTE851983 QDA851983 QMW851983 QWS851983 RGO851983 RQK851983 SAG851983 SKC851983 STY851983 TDU851983 TNQ851983 TXM851983 UHI851983 URE851983 VBA851983 VKW851983 VUS851983 WEO851983 WOK851983 WYG851983 BY917519 LU917519 VQ917519 AFM917519 API917519 AZE917519 BJA917519 BSW917519 CCS917519 CMO917519 CWK917519 DGG917519 DQC917519 DZY917519 EJU917519 ETQ917519 FDM917519 FNI917519 FXE917519 GHA917519 GQW917519 HAS917519 HKO917519 HUK917519 IEG917519 IOC917519 IXY917519 JHU917519 JRQ917519 KBM917519 KLI917519 KVE917519 LFA917519 LOW917519 LYS917519 MIO917519 MSK917519 NCG917519 NMC917519 NVY917519 OFU917519 OPQ917519 OZM917519 PJI917519 PTE917519 QDA917519 QMW917519 QWS917519 RGO917519 RQK917519 SAG917519 SKC917519 STY917519 TDU917519 TNQ917519 TXM917519 UHI917519 URE917519 VBA917519 VKW917519 VUS917519 WEO917519 WOK917519 WYG917519 BY983055 LU983055 VQ983055 AFM983055 API983055 AZE983055 BJA983055 BSW983055 CCS983055 CMO983055 CWK983055 DGG983055 DQC983055 DZY983055 EJU983055 ETQ983055 FDM983055 FNI983055 FXE983055 GHA983055 GQW983055 HAS983055 HKO983055 HUK983055 IEG983055 IOC983055 IXY983055 JHU983055 JRQ983055 KBM983055 KLI983055 KVE983055 LFA983055 LOW983055 LYS983055 MIO983055 MSK983055 NCG983055 NMC983055 NVY983055 OFU983055 OPQ983055 OZM983055 PJI983055 PTE983055 QDA983055 QMW983055 QWS983055 RGO983055 RQK983055 SAG983055 SKC983055 STY983055 TDU983055 TNQ983055 TXM983055 UHI983055 URE983055 VBA983055 VKW983055 VUS983055 WEO983055 WOK983055 WYG983055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AO65548 KK65548 UG65548 AEC65548 ANY65548 AXU65548 BHQ65548 BRM65548 CBI65548 CLE65548 CVA65548 DEW65548 DOS65548 DYO65548 EIK65548 ESG65548 FCC65548 FLY65548 FVU65548 GFQ65548 GPM65548 GZI65548 HJE65548 HTA65548 ICW65548 IMS65548 IWO65548 JGK65548 JQG65548 KAC65548 KJY65548 KTU65548 LDQ65548 LNM65548 LXI65548 MHE65548 MRA65548 NAW65548 NKS65548 NUO65548 OEK65548 OOG65548 OYC65548 PHY65548 PRU65548 QBQ65548 QLM65548 QVI65548 RFE65548 RPA65548 RYW65548 SIS65548 SSO65548 TCK65548 TMG65548 TWC65548 UFY65548 UPU65548 UZQ65548 VJM65548 VTI65548 WDE65548 WNA65548 WWW65548 AO131084 KK131084 UG131084 AEC131084 ANY131084 AXU131084 BHQ131084 BRM131084 CBI131084 CLE131084 CVA131084 DEW131084 DOS131084 DYO131084 EIK131084 ESG131084 FCC131084 FLY131084 FVU131084 GFQ131084 GPM131084 GZI131084 HJE131084 HTA131084 ICW131084 IMS131084 IWO131084 JGK131084 JQG131084 KAC131084 KJY131084 KTU131084 LDQ131084 LNM131084 LXI131084 MHE131084 MRA131084 NAW131084 NKS131084 NUO131084 OEK131084 OOG131084 OYC131084 PHY131084 PRU131084 QBQ131084 QLM131084 QVI131084 RFE131084 RPA131084 RYW131084 SIS131084 SSO131084 TCK131084 TMG131084 TWC131084 UFY131084 UPU131084 UZQ131084 VJM131084 VTI131084 WDE131084 WNA131084 WWW131084 AO196620 KK196620 UG196620 AEC196620 ANY196620 AXU196620 BHQ196620 BRM196620 CBI196620 CLE196620 CVA196620 DEW196620 DOS196620 DYO196620 EIK196620 ESG196620 FCC196620 FLY196620 FVU196620 GFQ196620 GPM196620 GZI196620 HJE196620 HTA196620 ICW196620 IMS196620 IWO196620 JGK196620 JQG196620 KAC196620 KJY196620 KTU196620 LDQ196620 LNM196620 LXI196620 MHE196620 MRA196620 NAW196620 NKS196620 NUO196620 OEK196620 OOG196620 OYC196620 PHY196620 PRU196620 QBQ196620 QLM196620 QVI196620 RFE196620 RPA196620 RYW196620 SIS196620 SSO196620 TCK196620 TMG196620 TWC196620 UFY196620 UPU196620 UZQ196620 VJM196620 VTI196620 WDE196620 WNA196620 WWW196620 AO262156 KK262156 UG262156 AEC262156 ANY262156 AXU262156 BHQ262156 BRM262156 CBI262156 CLE262156 CVA262156 DEW262156 DOS262156 DYO262156 EIK262156 ESG262156 FCC262156 FLY262156 FVU262156 GFQ262156 GPM262156 GZI262156 HJE262156 HTA262156 ICW262156 IMS262156 IWO262156 JGK262156 JQG262156 KAC262156 KJY262156 KTU262156 LDQ262156 LNM262156 LXI262156 MHE262156 MRA262156 NAW262156 NKS262156 NUO262156 OEK262156 OOG262156 OYC262156 PHY262156 PRU262156 QBQ262156 QLM262156 QVI262156 RFE262156 RPA262156 RYW262156 SIS262156 SSO262156 TCK262156 TMG262156 TWC262156 UFY262156 UPU262156 UZQ262156 VJM262156 VTI262156 WDE262156 WNA262156 WWW262156 AO327692 KK327692 UG327692 AEC327692 ANY327692 AXU327692 BHQ327692 BRM327692 CBI327692 CLE327692 CVA327692 DEW327692 DOS327692 DYO327692 EIK327692 ESG327692 FCC327692 FLY327692 FVU327692 GFQ327692 GPM327692 GZI327692 HJE327692 HTA327692 ICW327692 IMS327692 IWO327692 JGK327692 JQG327692 KAC327692 KJY327692 KTU327692 LDQ327692 LNM327692 LXI327692 MHE327692 MRA327692 NAW327692 NKS327692 NUO327692 OEK327692 OOG327692 OYC327692 PHY327692 PRU327692 QBQ327692 QLM327692 QVI327692 RFE327692 RPA327692 RYW327692 SIS327692 SSO327692 TCK327692 TMG327692 TWC327692 UFY327692 UPU327692 UZQ327692 VJM327692 VTI327692 WDE327692 WNA327692 WWW327692 AO393228 KK393228 UG393228 AEC393228 ANY393228 AXU393228 BHQ393228 BRM393228 CBI393228 CLE393228 CVA393228 DEW393228 DOS393228 DYO393228 EIK393228 ESG393228 FCC393228 FLY393228 FVU393228 GFQ393228 GPM393228 GZI393228 HJE393228 HTA393228 ICW393228 IMS393228 IWO393228 JGK393228 JQG393228 KAC393228 KJY393228 KTU393228 LDQ393228 LNM393228 LXI393228 MHE393228 MRA393228 NAW393228 NKS393228 NUO393228 OEK393228 OOG393228 OYC393228 PHY393228 PRU393228 QBQ393228 QLM393228 QVI393228 RFE393228 RPA393228 RYW393228 SIS393228 SSO393228 TCK393228 TMG393228 TWC393228 UFY393228 UPU393228 UZQ393228 VJM393228 VTI393228 WDE393228 WNA393228 WWW393228 AO458764 KK458764 UG458764 AEC458764 ANY458764 AXU458764 BHQ458764 BRM458764 CBI458764 CLE458764 CVA458764 DEW458764 DOS458764 DYO458764 EIK458764 ESG458764 FCC458764 FLY458764 FVU458764 GFQ458764 GPM458764 GZI458764 HJE458764 HTA458764 ICW458764 IMS458764 IWO458764 JGK458764 JQG458764 KAC458764 KJY458764 KTU458764 LDQ458764 LNM458764 LXI458764 MHE458764 MRA458764 NAW458764 NKS458764 NUO458764 OEK458764 OOG458764 OYC458764 PHY458764 PRU458764 QBQ458764 QLM458764 QVI458764 RFE458764 RPA458764 RYW458764 SIS458764 SSO458764 TCK458764 TMG458764 TWC458764 UFY458764 UPU458764 UZQ458764 VJM458764 VTI458764 WDE458764 WNA458764 WWW458764 AO524300 KK524300 UG524300 AEC524300 ANY524300 AXU524300 BHQ524300 BRM524300 CBI524300 CLE524300 CVA524300 DEW524300 DOS524300 DYO524300 EIK524300 ESG524300 FCC524300 FLY524300 FVU524300 GFQ524300 GPM524300 GZI524300 HJE524300 HTA524300 ICW524300 IMS524300 IWO524300 JGK524300 JQG524300 KAC524300 KJY524300 KTU524300 LDQ524300 LNM524300 LXI524300 MHE524300 MRA524300 NAW524300 NKS524300 NUO524300 OEK524300 OOG524300 OYC524300 PHY524300 PRU524300 QBQ524300 QLM524300 QVI524300 RFE524300 RPA524300 RYW524300 SIS524300 SSO524300 TCK524300 TMG524300 TWC524300 UFY524300 UPU524300 UZQ524300 VJM524300 VTI524300 WDE524300 WNA524300 WWW524300 AO589836 KK589836 UG589836 AEC589836 ANY589836 AXU589836 BHQ589836 BRM589836 CBI589836 CLE589836 CVA589836 DEW589836 DOS589836 DYO589836 EIK589836 ESG589836 FCC589836 FLY589836 FVU589836 GFQ589836 GPM589836 GZI589836 HJE589836 HTA589836 ICW589836 IMS589836 IWO589836 JGK589836 JQG589836 KAC589836 KJY589836 KTU589836 LDQ589836 LNM589836 LXI589836 MHE589836 MRA589836 NAW589836 NKS589836 NUO589836 OEK589836 OOG589836 OYC589836 PHY589836 PRU589836 QBQ589836 QLM589836 QVI589836 RFE589836 RPA589836 RYW589836 SIS589836 SSO589836 TCK589836 TMG589836 TWC589836 UFY589836 UPU589836 UZQ589836 VJM589836 VTI589836 WDE589836 WNA589836 WWW589836 AO655372 KK655372 UG655372 AEC655372 ANY655372 AXU655372 BHQ655372 BRM655372 CBI655372 CLE655372 CVA655372 DEW655372 DOS655372 DYO655372 EIK655372 ESG655372 FCC655372 FLY655372 FVU655372 GFQ655372 GPM655372 GZI655372 HJE655372 HTA655372 ICW655372 IMS655372 IWO655372 JGK655372 JQG655372 KAC655372 KJY655372 KTU655372 LDQ655372 LNM655372 LXI655372 MHE655372 MRA655372 NAW655372 NKS655372 NUO655372 OEK655372 OOG655372 OYC655372 PHY655372 PRU655372 QBQ655372 QLM655372 QVI655372 RFE655372 RPA655372 RYW655372 SIS655372 SSO655372 TCK655372 TMG655372 TWC655372 UFY655372 UPU655372 UZQ655372 VJM655372 VTI655372 WDE655372 WNA655372 WWW655372 AO720908 KK720908 UG720908 AEC720908 ANY720908 AXU720908 BHQ720908 BRM720908 CBI720908 CLE720908 CVA720908 DEW720908 DOS720908 DYO720908 EIK720908 ESG720908 FCC720908 FLY720908 FVU720908 GFQ720908 GPM720908 GZI720908 HJE720908 HTA720908 ICW720908 IMS720908 IWO720908 JGK720908 JQG720908 KAC720908 KJY720908 KTU720908 LDQ720908 LNM720908 LXI720908 MHE720908 MRA720908 NAW720908 NKS720908 NUO720908 OEK720908 OOG720908 OYC720908 PHY720908 PRU720908 QBQ720908 QLM720908 QVI720908 RFE720908 RPA720908 RYW720908 SIS720908 SSO720908 TCK720908 TMG720908 TWC720908 UFY720908 UPU720908 UZQ720908 VJM720908 VTI720908 WDE720908 WNA720908 WWW720908 AO786444 KK786444 UG786444 AEC786444 ANY786444 AXU786444 BHQ786444 BRM786444 CBI786444 CLE786444 CVA786444 DEW786444 DOS786444 DYO786444 EIK786444 ESG786444 FCC786444 FLY786444 FVU786444 GFQ786444 GPM786444 GZI786444 HJE786444 HTA786444 ICW786444 IMS786444 IWO786444 JGK786444 JQG786444 KAC786444 KJY786444 KTU786444 LDQ786444 LNM786444 LXI786444 MHE786444 MRA786444 NAW786444 NKS786444 NUO786444 OEK786444 OOG786444 OYC786444 PHY786444 PRU786444 QBQ786444 QLM786444 QVI786444 RFE786444 RPA786444 RYW786444 SIS786444 SSO786444 TCK786444 TMG786444 TWC786444 UFY786444 UPU786444 UZQ786444 VJM786444 VTI786444 WDE786444 WNA786444 WWW786444 AO851980 KK851980 UG851980 AEC851980 ANY851980 AXU851980 BHQ851980 BRM851980 CBI851980 CLE851980 CVA851980 DEW851980 DOS851980 DYO851980 EIK851980 ESG851980 FCC851980 FLY851980 FVU851980 GFQ851980 GPM851980 GZI851980 HJE851980 HTA851980 ICW851980 IMS851980 IWO851980 JGK851980 JQG851980 KAC851980 KJY851980 KTU851980 LDQ851980 LNM851980 LXI851980 MHE851980 MRA851980 NAW851980 NKS851980 NUO851980 OEK851980 OOG851980 OYC851980 PHY851980 PRU851980 QBQ851980 QLM851980 QVI851980 RFE851980 RPA851980 RYW851980 SIS851980 SSO851980 TCK851980 TMG851980 TWC851980 UFY851980 UPU851980 UZQ851980 VJM851980 VTI851980 WDE851980 WNA851980 WWW851980 AO917516 KK917516 UG917516 AEC917516 ANY917516 AXU917516 BHQ917516 BRM917516 CBI917516 CLE917516 CVA917516 DEW917516 DOS917516 DYO917516 EIK917516 ESG917516 FCC917516 FLY917516 FVU917516 GFQ917516 GPM917516 GZI917516 HJE917516 HTA917516 ICW917516 IMS917516 IWO917516 JGK917516 JQG917516 KAC917516 KJY917516 KTU917516 LDQ917516 LNM917516 LXI917516 MHE917516 MRA917516 NAW917516 NKS917516 NUO917516 OEK917516 OOG917516 OYC917516 PHY917516 PRU917516 QBQ917516 QLM917516 QVI917516 RFE917516 RPA917516 RYW917516 SIS917516 SSO917516 TCK917516 TMG917516 TWC917516 UFY917516 UPU917516 UZQ917516 VJM917516 VTI917516 WDE917516 WNA917516 WWW917516 AO983052 KK983052 UG983052 AEC983052 ANY983052 AXU983052 BHQ983052 BRM983052 CBI983052 CLE983052 CVA983052 DEW983052 DOS983052 DYO983052 EIK983052 ESG983052 FCC983052 FLY983052 FVU983052 GFQ983052 GPM983052 GZI983052 HJE983052 HTA983052 ICW983052 IMS983052 IWO983052 JGK983052 JQG983052 KAC983052 KJY983052 KTU983052 LDQ983052 LNM983052 LXI983052 MHE983052 MRA983052 NAW983052 NKS983052 NUO983052 OEK983052 OOG983052 OYC983052 PHY983052 PRU983052 QBQ983052 QLM983052 QVI983052 RFE983052 RPA983052 RYW983052 SIS983052 SSO983052 TCK983052 TMG983052 TWC983052 UFY983052 UPU983052 UZQ983052 VJM983052 VTI983052 WDE983052 WNA983052 WWW983052 BM12 LI12 VE12 AFA12 AOW12 AYS12 BIO12 BSK12 CCG12 CMC12 CVY12 DFU12 DPQ12 DZM12 EJI12 ETE12 FDA12 FMW12 FWS12 GGO12 GQK12 HAG12 HKC12 HTY12 IDU12 INQ12 IXM12 JHI12 JRE12 KBA12 KKW12 KUS12 LEO12 LOK12 LYG12 MIC12 MRY12 NBU12 NLQ12 NVM12 OFI12 OPE12 OZA12 PIW12 PSS12 QCO12 QMK12 QWG12 RGC12 RPY12 RZU12 SJQ12 STM12 TDI12 TNE12 TXA12 UGW12 UQS12 VAO12 VKK12 VUG12 WEC12 WNY12 WXU12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BG17 LC17 UY17 AEU17 AOQ17 AYM17 BII17 BSE17 CCA17 CLW17 CVS17 DFO17 DPK17 DZG17 EJC17 ESY17 FCU17 FMQ17 FWM17 GGI17 GQE17 HAA17 HJW17 HTS17 IDO17 INK17 IXG17 JHC17 JQY17 KAU17 KKQ17 KUM17 LEI17 LOE17 LYA17 MHW17 MRS17 NBO17 NLK17 NVG17 OFC17 OOY17 OYU17 PIQ17 PSM17 QCI17 QME17 QWA17 RFW17 RPS17 RZO17 SJK17 STG17 TDC17 TMY17 TWU17 UGQ17 UQM17 VAI17 VKE17 VUA17 WDW17 WNS17 WXO17 BG65553 LC65553 UY65553 AEU65553 AOQ65553 AYM65553 BII65553 BSE65553 CCA65553 CLW65553 CVS65553 DFO65553 DPK65553 DZG65553 EJC65553 ESY65553 FCU65553 FMQ65553 FWM65553 GGI65553 GQE65553 HAA65553 HJW65553 HTS65553 IDO65553 INK65553 IXG65553 JHC65553 JQY65553 KAU65553 KKQ65553 KUM65553 LEI65553 LOE65553 LYA65553 MHW65553 MRS65553 NBO65553 NLK65553 NVG65553 OFC65553 OOY65553 OYU65553 PIQ65553 PSM65553 QCI65553 QME65553 QWA65553 RFW65553 RPS65553 RZO65553 SJK65553 STG65553 TDC65553 TMY65553 TWU65553 UGQ65553 UQM65553 VAI65553 VKE65553 VUA65553 WDW65553 WNS65553 WXO65553 BG131089 LC131089 UY131089 AEU131089 AOQ131089 AYM131089 BII131089 BSE131089 CCA131089 CLW131089 CVS131089 DFO131089 DPK131089 DZG131089 EJC131089 ESY131089 FCU131089 FMQ131089 FWM131089 GGI131089 GQE131089 HAA131089 HJW131089 HTS131089 IDO131089 INK131089 IXG131089 JHC131089 JQY131089 KAU131089 KKQ131089 KUM131089 LEI131089 LOE131089 LYA131089 MHW131089 MRS131089 NBO131089 NLK131089 NVG131089 OFC131089 OOY131089 OYU131089 PIQ131089 PSM131089 QCI131089 QME131089 QWA131089 RFW131089 RPS131089 RZO131089 SJK131089 STG131089 TDC131089 TMY131089 TWU131089 UGQ131089 UQM131089 VAI131089 VKE131089 VUA131089 WDW131089 WNS131089 WXO131089 BG196625 LC196625 UY196625 AEU196625 AOQ196625 AYM196625 BII196625 BSE196625 CCA196625 CLW196625 CVS196625 DFO196625 DPK196625 DZG196625 EJC196625 ESY196625 FCU196625 FMQ196625 FWM196625 GGI196625 GQE196625 HAA196625 HJW196625 HTS196625 IDO196625 INK196625 IXG196625 JHC196625 JQY196625 KAU196625 KKQ196625 KUM196625 LEI196625 LOE196625 LYA196625 MHW196625 MRS196625 NBO196625 NLK196625 NVG196625 OFC196625 OOY196625 OYU196625 PIQ196625 PSM196625 QCI196625 QME196625 QWA196625 RFW196625 RPS196625 RZO196625 SJK196625 STG196625 TDC196625 TMY196625 TWU196625 UGQ196625 UQM196625 VAI196625 VKE196625 VUA196625 WDW196625 WNS196625 WXO196625 BG262161 LC262161 UY262161 AEU262161 AOQ262161 AYM262161 BII262161 BSE262161 CCA262161 CLW262161 CVS262161 DFO262161 DPK262161 DZG262161 EJC262161 ESY262161 FCU262161 FMQ262161 FWM262161 GGI262161 GQE262161 HAA262161 HJW262161 HTS262161 IDO262161 INK262161 IXG262161 JHC262161 JQY262161 KAU262161 KKQ262161 KUM262161 LEI262161 LOE262161 LYA262161 MHW262161 MRS262161 NBO262161 NLK262161 NVG262161 OFC262161 OOY262161 OYU262161 PIQ262161 PSM262161 QCI262161 QME262161 QWA262161 RFW262161 RPS262161 RZO262161 SJK262161 STG262161 TDC262161 TMY262161 TWU262161 UGQ262161 UQM262161 VAI262161 VKE262161 VUA262161 WDW262161 WNS262161 WXO262161 BG327697 LC327697 UY327697 AEU327697 AOQ327697 AYM327697 BII327697 BSE327697 CCA327697 CLW327697 CVS327697 DFO327697 DPK327697 DZG327697 EJC327697 ESY327697 FCU327697 FMQ327697 FWM327697 GGI327697 GQE327697 HAA327697 HJW327697 HTS327697 IDO327697 INK327697 IXG327697 JHC327697 JQY327697 KAU327697 KKQ327697 KUM327697 LEI327697 LOE327697 LYA327697 MHW327697 MRS327697 NBO327697 NLK327697 NVG327697 OFC327697 OOY327697 OYU327697 PIQ327697 PSM327697 QCI327697 QME327697 QWA327697 RFW327697 RPS327697 RZO327697 SJK327697 STG327697 TDC327697 TMY327697 TWU327697 UGQ327697 UQM327697 VAI327697 VKE327697 VUA327697 WDW327697 WNS327697 WXO327697 BG393233 LC393233 UY393233 AEU393233 AOQ393233 AYM393233 BII393233 BSE393233 CCA393233 CLW393233 CVS393233 DFO393233 DPK393233 DZG393233 EJC393233 ESY393233 FCU393233 FMQ393233 FWM393233 GGI393233 GQE393233 HAA393233 HJW393233 HTS393233 IDO393233 INK393233 IXG393233 JHC393233 JQY393233 KAU393233 KKQ393233 KUM393233 LEI393233 LOE393233 LYA393233 MHW393233 MRS393233 NBO393233 NLK393233 NVG393233 OFC393233 OOY393233 OYU393233 PIQ393233 PSM393233 QCI393233 QME393233 QWA393233 RFW393233 RPS393233 RZO393233 SJK393233 STG393233 TDC393233 TMY393233 TWU393233 UGQ393233 UQM393233 VAI393233 VKE393233 VUA393233 WDW393233 WNS393233 WXO393233 BG458769 LC458769 UY458769 AEU458769 AOQ458769 AYM458769 BII458769 BSE458769 CCA458769 CLW458769 CVS458769 DFO458769 DPK458769 DZG458769 EJC458769 ESY458769 FCU458769 FMQ458769 FWM458769 GGI458769 GQE458769 HAA458769 HJW458769 HTS458769 IDO458769 INK458769 IXG458769 JHC458769 JQY458769 KAU458769 KKQ458769 KUM458769 LEI458769 LOE458769 LYA458769 MHW458769 MRS458769 NBO458769 NLK458769 NVG458769 OFC458769 OOY458769 OYU458769 PIQ458769 PSM458769 QCI458769 QME458769 QWA458769 RFW458769 RPS458769 RZO458769 SJK458769 STG458769 TDC458769 TMY458769 TWU458769 UGQ458769 UQM458769 VAI458769 VKE458769 VUA458769 WDW458769 WNS458769 WXO458769 BG524305 LC524305 UY524305 AEU524305 AOQ524305 AYM524305 BII524305 BSE524305 CCA524305 CLW524305 CVS524305 DFO524305 DPK524305 DZG524305 EJC524305 ESY524305 FCU524305 FMQ524305 FWM524305 GGI524305 GQE524305 HAA524305 HJW524305 HTS524305 IDO524305 INK524305 IXG524305 JHC524305 JQY524305 KAU524305 KKQ524305 KUM524305 LEI524305 LOE524305 LYA524305 MHW524305 MRS524305 NBO524305 NLK524305 NVG524305 OFC524305 OOY524305 OYU524305 PIQ524305 PSM524305 QCI524305 QME524305 QWA524305 RFW524305 RPS524305 RZO524305 SJK524305 STG524305 TDC524305 TMY524305 TWU524305 UGQ524305 UQM524305 VAI524305 VKE524305 VUA524305 WDW524305 WNS524305 WXO524305 BG589841 LC589841 UY589841 AEU589841 AOQ589841 AYM589841 BII589841 BSE589841 CCA589841 CLW589841 CVS589841 DFO589841 DPK589841 DZG589841 EJC589841 ESY589841 FCU589841 FMQ589841 FWM589841 GGI589841 GQE589841 HAA589841 HJW589841 HTS589841 IDO589841 INK589841 IXG589841 JHC589841 JQY589841 KAU589841 KKQ589841 KUM589841 LEI589841 LOE589841 LYA589841 MHW589841 MRS589841 NBO589841 NLK589841 NVG589841 OFC589841 OOY589841 OYU589841 PIQ589841 PSM589841 QCI589841 QME589841 QWA589841 RFW589841 RPS589841 RZO589841 SJK589841 STG589841 TDC589841 TMY589841 TWU589841 UGQ589841 UQM589841 VAI589841 VKE589841 VUA589841 WDW589841 WNS589841 WXO589841 BG655377 LC655377 UY655377 AEU655377 AOQ655377 AYM655377 BII655377 BSE655377 CCA655377 CLW655377 CVS655377 DFO655377 DPK655377 DZG655377 EJC655377 ESY655377 FCU655377 FMQ655377 FWM655377 GGI655377 GQE655377 HAA655377 HJW655377 HTS655377 IDO655377 INK655377 IXG655377 JHC655377 JQY655377 KAU655377 KKQ655377 KUM655377 LEI655377 LOE655377 LYA655377 MHW655377 MRS655377 NBO655377 NLK655377 NVG655377 OFC655377 OOY655377 OYU655377 PIQ655377 PSM655377 QCI655377 QME655377 QWA655377 RFW655377 RPS655377 RZO655377 SJK655377 STG655377 TDC655377 TMY655377 TWU655377 UGQ655377 UQM655377 VAI655377 VKE655377 VUA655377 WDW655377 WNS655377 WXO655377 BG720913 LC720913 UY720913 AEU720913 AOQ720913 AYM720913 BII720913 BSE720913 CCA720913 CLW720913 CVS720913 DFO720913 DPK720913 DZG720913 EJC720913 ESY720913 FCU720913 FMQ720913 FWM720913 GGI720913 GQE720913 HAA720913 HJW720913 HTS720913 IDO720913 INK720913 IXG720913 JHC720913 JQY720913 KAU720913 KKQ720913 KUM720913 LEI720913 LOE720913 LYA720913 MHW720913 MRS720913 NBO720913 NLK720913 NVG720913 OFC720913 OOY720913 OYU720913 PIQ720913 PSM720913 QCI720913 QME720913 QWA720913 RFW720913 RPS720913 RZO720913 SJK720913 STG720913 TDC720913 TMY720913 TWU720913 UGQ720913 UQM720913 VAI720913 VKE720913 VUA720913 WDW720913 WNS720913 WXO720913 BG786449 LC786449 UY786449 AEU786449 AOQ786449 AYM786449 BII786449 BSE786449 CCA786449 CLW786449 CVS786449 DFO786449 DPK786449 DZG786449 EJC786449 ESY786449 FCU786449 FMQ786449 FWM786449 GGI786449 GQE786449 HAA786449 HJW786449 HTS786449 IDO786449 INK786449 IXG786449 JHC786449 JQY786449 KAU786449 KKQ786449 KUM786449 LEI786449 LOE786449 LYA786449 MHW786449 MRS786449 NBO786449 NLK786449 NVG786449 OFC786449 OOY786449 OYU786449 PIQ786449 PSM786449 QCI786449 QME786449 QWA786449 RFW786449 RPS786449 RZO786449 SJK786449 STG786449 TDC786449 TMY786449 TWU786449 UGQ786449 UQM786449 VAI786449 VKE786449 VUA786449 WDW786449 WNS786449 WXO786449 BG851985 LC851985 UY851985 AEU851985 AOQ851985 AYM851985 BII851985 BSE851985 CCA851985 CLW851985 CVS851985 DFO851985 DPK851985 DZG851985 EJC851985 ESY851985 FCU851985 FMQ851985 FWM851985 GGI851985 GQE851985 HAA851985 HJW851985 HTS851985 IDO851985 INK851985 IXG851985 JHC851985 JQY851985 KAU851985 KKQ851985 KUM851985 LEI851985 LOE851985 LYA851985 MHW851985 MRS851985 NBO851985 NLK851985 NVG851985 OFC851985 OOY851985 OYU851985 PIQ851985 PSM851985 QCI851985 QME851985 QWA851985 RFW851985 RPS851985 RZO851985 SJK851985 STG851985 TDC851985 TMY851985 TWU851985 UGQ851985 UQM851985 VAI851985 VKE851985 VUA851985 WDW851985 WNS851985 WXO851985 BG917521 LC917521 UY917521 AEU917521 AOQ917521 AYM917521 BII917521 BSE917521 CCA917521 CLW917521 CVS917521 DFO917521 DPK917521 DZG917521 EJC917521 ESY917521 FCU917521 FMQ917521 FWM917521 GGI917521 GQE917521 HAA917521 HJW917521 HTS917521 IDO917521 INK917521 IXG917521 JHC917521 JQY917521 KAU917521 KKQ917521 KUM917521 LEI917521 LOE917521 LYA917521 MHW917521 MRS917521 NBO917521 NLK917521 NVG917521 OFC917521 OOY917521 OYU917521 PIQ917521 PSM917521 QCI917521 QME917521 QWA917521 RFW917521 RPS917521 RZO917521 SJK917521 STG917521 TDC917521 TMY917521 TWU917521 UGQ917521 UQM917521 VAI917521 VKE917521 VUA917521 WDW917521 WNS917521 WXO917521 BG983057 LC983057 UY983057 AEU983057 AOQ983057 AYM983057 BII983057 BSE983057 CCA983057 CLW983057 CVS983057 DFO983057 DPK983057 DZG983057 EJC983057 ESY983057 FCU983057 FMQ983057 FWM983057 GGI983057 GQE983057 HAA983057 HJW983057 HTS983057 IDO983057 INK983057 IXG983057 JHC983057 JQY983057 KAU983057 KKQ983057 KUM983057 LEI983057 LOE983057 LYA983057 MHW983057 MRS983057 NBO983057 NLK983057 NVG983057 OFC983057 OOY983057 OYU983057 PIQ983057 PSM983057 QCI983057 QME983057 QWA983057 RFW983057 RPS983057 RZO983057 SJK983057 STG983057 TDC983057 TMY983057 TWU983057 UGQ983057 UQM983057 VAI983057 VKE983057 VUA983057 WDW983057 WNS983057 WXO983057 BN21 LJ21 VF21 AFB21 AOX21 AYT21 BIP21 BSL21 CCH21 CMD21 CVZ21 DFV21 DPR21 DZN21 EJJ21 ETF21 FDB21 FMX21 FWT21 GGP21 GQL21 HAH21 HKD21 HTZ21 IDV21 INR21 IXN21 JHJ21 JRF21 KBB21 KKX21 KUT21 LEP21 LOL21 LYH21 MID21 MRZ21 NBV21 NLR21 NVN21 OFJ21 OPF21 OZB21 PIX21 PST21 QCP21 QML21 QWH21 RGD21 RPZ21 RZV21 SJR21 STN21 TDJ21 TNF21 TXB21 UGX21 UQT21 VAP21 VKL21 VUH21 WED21 WNZ21 WXV21 BN65557 LJ65557 VF65557 AFB65557 AOX65557 AYT65557 BIP65557 BSL65557 CCH65557 CMD65557 CVZ65557 DFV65557 DPR65557 DZN65557 EJJ65557 ETF65557 FDB65557 FMX65557 FWT65557 GGP65557 GQL65557 HAH65557 HKD65557 HTZ65557 IDV65557 INR65557 IXN65557 JHJ65557 JRF65557 KBB65557 KKX65557 KUT65557 LEP65557 LOL65557 LYH65557 MID65557 MRZ65557 NBV65557 NLR65557 NVN65557 OFJ65557 OPF65557 OZB65557 PIX65557 PST65557 QCP65557 QML65557 QWH65557 RGD65557 RPZ65557 RZV65557 SJR65557 STN65557 TDJ65557 TNF65557 TXB65557 UGX65557 UQT65557 VAP65557 VKL65557 VUH65557 WED65557 WNZ65557 WXV65557 BN131093 LJ131093 VF131093 AFB131093 AOX131093 AYT131093 BIP131093 BSL131093 CCH131093 CMD131093 CVZ131093 DFV131093 DPR131093 DZN131093 EJJ131093 ETF131093 FDB131093 FMX131093 FWT131093 GGP131093 GQL131093 HAH131093 HKD131093 HTZ131093 IDV131093 INR131093 IXN131093 JHJ131093 JRF131093 KBB131093 KKX131093 KUT131093 LEP131093 LOL131093 LYH131093 MID131093 MRZ131093 NBV131093 NLR131093 NVN131093 OFJ131093 OPF131093 OZB131093 PIX131093 PST131093 QCP131093 QML131093 QWH131093 RGD131093 RPZ131093 RZV131093 SJR131093 STN131093 TDJ131093 TNF131093 TXB131093 UGX131093 UQT131093 VAP131093 VKL131093 VUH131093 WED131093 WNZ131093 WXV131093 BN196629 LJ196629 VF196629 AFB196629 AOX196629 AYT196629 BIP196629 BSL196629 CCH196629 CMD196629 CVZ196629 DFV196629 DPR196629 DZN196629 EJJ196629 ETF196629 FDB196629 FMX196629 FWT196629 GGP196629 GQL196629 HAH196629 HKD196629 HTZ196629 IDV196629 INR196629 IXN196629 JHJ196629 JRF196629 KBB196629 KKX196629 KUT196629 LEP196629 LOL196629 LYH196629 MID196629 MRZ196629 NBV196629 NLR196629 NVN196629 OFJ196629 OPF196629 OZB196629 PIX196629 PST196629 QCP196629 QML196629 QWH196629 RGD196629 RPZ196629 RZV196629 SJR196629 STN196629 TDJ196629 TNF196629 TXB196629 UGX196629 UQT196629 VAP196629 VKL196629 VUH196629 WED196629 WNZ196629 WXV196629 BN262165 LJ262165 VF262165 AFB262165 AOX262165 AYT262165 BIP262165 BSL262165 CCH262165 CMD262165 CVZ262165 DFV262165 DPR262165 DZN262165 EJJ262165 ETF262165 FDB262165 FMX262165 FWT262165 GGP262165 GQL262165 HAH262165 HKD262165 HTZ262165 IDV262165 INR262165 IXN262165 JHJ262165 JRF262165 KBB262165 KKX262165 KUT262165 LEP262165 LOL262165 LYH262165 MID262165 MRZ262165 NBV262165 NLR262165 NVN262165 OFJ262165 OPF262165 OZB262165 PIX262165 PST262165 QCP262165 QML262165 QWH262165 RGD262165 RPZ262165 RZV262165 SJR262165 STN262165 TDJ262165 TNF262165 TXB262165 UGX262165 UQT262165 VAP262165 VKL262165 VUH262165 WED262165 WNZ262165 WXV262165 BN327701 LJ327701 VF327701 AFB327701 AOX327701 AYT327701 BIP327701 BSL327701 CCH327701 CMD327701 CVZ327701 DFV327701 DPR327701 DZN327701 EJJ327701 ETF327701 FDB327701 FMX327701 FWT327701 GGP327701 GQL327701 HAH327701 HKD327701 HTZ327701 IDV327701 INR327701 IXN327701 JHJ327701 JRF327701 KBB327701 KKX327701 KUT327701 LEP327701 LOL327701 LYH327701 MID327701 MRZ327701 NBV327701 NLR327701 NVN327701 OFJ327701 OPF327701 OZB327701 PIX327701 PST327701 QCP327701 QML327701 QWH327701 RGD327701 RPZ327701 RZV327701 SJR327701 STN327701 TDJ327701 TNF327701 TXB327701 UGX327701 UQT327701 VAP327701 VKL327701 VUH327701 WED327701 WNZ327701 WXV327701 BN393237 LJ393237 VF393237 AFB393237 AOX393237 AYT393237 BIP393237 BSL393237 CCH393237 CMD393237 CVZ393237 DFV393237 DPR393237 DZN393237 EJJ393237 ETF393237 FDB393237 FMX393237 FWT393237 GGP393237 GQL393237 HAH393237 HKD393237 HTZ393237 IDV393237 INR393237 IXN393237 JHJ393237 JRF393237 KBB393237 KKX393237 KUT393237 LEP393237 LOL393237 LYH393237 MID393237 MRZ393237 NBV393237 NLR393237 NVN393237 OFJ393237 OPF393237 OZB393237 PIX393237 PST393237 QCP393237 QML393237 QWH393237 RGD393237 RPZ393237 RZV393237 SJR393237 STN393237 TDJ393237 TNF393237 TXB393237 UGX393237 UQT393237 VAP393237 VKL393237 VUH393237 WED393237 WNZ393237 WXV393237 BN458773 LJ458773 VF458773 AFB458773 AOX458773 AYT458773 BIP458773 BSL458773 CCH458773 CMD458773 CVZ458773 DFV458773 DPR458773 DZN458773 EJJ458773 ETF458773 FDB458773 FMX458773 FWT458773 GGP458773 GQL458773 HAH458773 HKD458773 HTZ458773 IDV458773 INR458773 IXN458773 JHJ458773 JRF458773 KBB458773 KKX458773 KUT458773 LEP458773 LOL458773 LYH458773 MID458773 MRZ458773 NBV458773 NLR458773 NVN458773 OFJ458773 OPF458773 OZB458773 PIX458773 PST458773 QCP458773 QML458773 QWH458773 RGD458773 RPZ458773 RZV458773 SJR458773 STN458773 TDJ458773 TNF458773 TXB458773 UGX458773 UQT458773 VAP458773 VKL458773 VUH458773 WED458773 WNZ458773 WXV458773 BN524309 LJ524309 VF524309 AFB524309 AOX524309 AYT524309 BIP524309 BSL524309 CCH524309 CMD524309 CVZ524309 DFV524309 DPR524309 DZN524309 EJJ524309 ETF524309 FDB524309 FMX524309 FWT524309 GGP524309 GQL524309 HAH524309 HKD524309 HTZ524309 IDV524309 INR524309 IXN524309 JHJ524309 JRF524309 KBB524309 KKX524309 KUT524309 LEP524309 LOL524309 LYH524309 MID524309 MRZ524309 NBV524309 NLR524309 NVN524309 OFJ524309 OPF524309 OZB524309 PIX524309 PST524309 QCP524309 QML524309 QWH524309 RGD524309 RPZ524309 RZV524309 SJR524309 STN524309 TDJ524309 TNF524309 TXB524309 UGX524309 UQT524309 VAP524309 VKL524309 VUH524309 WED524309 WNZ524309 WXV524309 BN589845 LJ589845 VF589845 AFB589845 AOX589845 AYT589845 BIP589845 BSL589845 CCH589845 CMD589845 CVZ589845 DFV589845 DPR589845 DZN589845 EJJ589845 ETF589845 FDB589845 FMX589845 FWT589845 GGP589845 GQL589845 HAH589845 HKD589845 HTZ589845 IDV589845 INR589845 IXN589845 JHJ589845 JRF589845 KBB589845 KKX589845 KUT589845 LEP589845 LOL589845 LYH589845 MID589845 MRZ589845 NBV589845 NLR589845 NVN589845 OFJ589845 OPF589845 OZB589845 PIX589845 PST589845 QCP589845 QML589845 QWH589845 RGD589845 RPZ589845 RZV589845 SJR589845 STN589845 TDJ589845 TNF589845 TXB589845 UGX589845 UQT589845 VAP589845 VKL589845 VUH589845 WED589845 WNZ589845 WXV589845 BN655381 LJ655381 VF655381 AFB655381 AOX655381 AYT655381 BIP655381 BSL655381 CCH655381 CMD655381 CVZ655381 DFV655381 DPR655381 DZN655381 EJJ655381 ETF655381 FDB655381 FMX655381 FWT655381 GGP655381 GQL655381 HAH655381 HKD655381 HTZ655381 IDV655381 INR655381 IXN655381 JHJ655381 JRF655381 KBB655381 KKX655381 KUT655381 LEP655381 LOL655381 LYH655381 MID655381 MRZ655381 NBV655381 NLR655381 NVN655381 OFJ655381 OPF655381 OZB655381 PIX655381 PST655381 QCP655381 QML655381 QWH655381 RGD655381 RPZ655381 RZV655381 SJR655381 STN655381 TDJ655381 TNF655381 TXB655381 UGX655381 UQT655381 VAP655381 VKL655381 VUH655381 WED655381 WNZ655381 WXV655381 BN720917 LJ720917 VF720917 AFB720917 AOX720917 AYT720917 BIP720917 BSL720917 CCH720917 CMD720917 CVZ720917 DFV720917 DPR720917 DZN720917 EJJ720917 ETF720917 FDB720917 FMX720917 FWT720917 GGP720917 GQL720917 HAH720917 HKD720917 HTZ720917 IDV720917 INR720917 IXN720917 JHJ720917 JRF720917 KBB720917 KKX720917 KUT720917 LEP720917 LOL720917 LYH720917 MID720917 MRZ720917 NBV720917 NLR720917 NVN720917 OFJ720917 OPF720917 OZB720917 PIX720917 PST720917 QCP720917 QML720917 QWH720917 RGD720917 RPZ720917 RZV720917 SJR720917 STN720917 TDJ720917 TNF720917 TXB720917 UGX720917 UQT720917 VAP720917 VKL720917 VUH720917 WED720917 WNZ720917 WXV720917 BN786453 LJ786453 VF786453 AFB786453 AOX786453 AYT786453 BIP786453 BSL786453 CCH786453 CMD786453 CVZ786453 DFV786453 DPR786453 DZN786453 EJJ786453 ETF786453 FDB786453 FMX786453 FWT786453 GGP786453 GQL786453 HAH786453 HKD786453 HTZ786453 IDV786453 INR786453 IXN786453 JHJ786453 JRF786453 KBB786453 KKX786453 KUT786453 LEP786453 LOL786453 LYH786453 MID786453 MRZ786453 NBV786453 NLR786453 NVN786453 OFJ786453 OPF786453 OZB786453 PIX786453 PST786453 QCP786453 QML786453 QWH786453 RGD786453 RPZ786453 RZV786453 SJR786453 STN786453 TDJ786453 TNF786453 TXB786453 UGX786453 UQT786453 VAP786453 VKL786453 VUH786453 WED786453 WNZ786453 WXV786453 BN851989 LJ851989 VF851989 AFB851989 AOX851989 AYT851989 BIP851989 BSL851989 CCH851989 CMD851989 CVZ851989 DFV851989 DPR851989 DZN851989 EJJ851989 ETF851989 FDB851989 FMX851989 FWT851989 GGP851989 GQL851989 HAH851989 HKD851989 HTZ851989 IDV851989 INR851989 IXN851989 JHJ851989 JRF851989 KBB851989 KKX851989 KUT851989 LEP851989 LOL851989 LYH851989 MID851989 MRZ851989 NBV851989 NLR851989 NVN851989 OFJ851989 OPF851989 OZB851989 PIX851989 PST851989 QCP851989 QML851989 QWH851989 RGD851989 RPZ851989 RZV851989 SJR851989 STN851989 TDJ851989 TNF851989 TXB851989 UGX851989 UQT851989 VAP851989 VKL851989 VUH851989 WED851989 WNZ851989 WXV851989 BN917525 LJ917525 VF917525 AFB917525 AOX917525 AYT917525 BIP917525 BSL917525 CCH917525 CMD917525 CVZ917525 DFV917525 DPR917525 DZN917525 EJJ917525 ETF917525 FDB917525 FMX917525 FWT917525 GGP917525 GQL917525 HAH917525 HKD917525 HTZ917525 IDV917525 INR917525 IXN917525 JHJ917525 JRF917525 KBB917525 KKX917525 KUT917525 LEP917525 LOL917525 LYH917525 MID917525 MRZ917525 NBV917525 NLR917525 NVN917525 OFJ917525 OPF917525 OZB917525 PIX917525 PST917525 QCP917525 QML917525 QWH917525 RGD917525 RPZ917525 RZV917525 SJR917525 STN917525 TDJ917525 TNF917525 TXB917525 UGX917525 UQT917525 VAP917525 VKL917525 VUH917525 WED917525 WNZ917525 WXV917525 BN983061 LJ983061 VF983061 AFB983061 AOX983061 AYT983061 BIP983061 BSL983061 CCH983061 CMD983061 CVZ983061 DFV983061 DPR983061 DZN983061 EJJ983061 ETF983061 FDB983061 FMX983061 FWT983061 GGP983061 GQL983061 HAH983061 HKD983061 HTZ983061 IDV983061 INR983061 IXN983061 JHJ983061 JRF983061 KBB983061 KKX983061 KUT983061 LEP983061 LOL983061 LYH983061 MID983061 MRZ983061 NBV983061 NLR983061 NVN983061 OFJ983061 OPF983061 OZB983061 PIX983061 PST983061 QCP983061 QML983061 QWH983061 RGD983061 RPZ983061 RZV983061 SJR983061 STN983061 TDJ983061 TNF983061 TXB983061 UGX983061 UQT983061 VAP983061 VKL983061 VUH983061 WED983061 WNZ983061 WXV983061 BE21 LA21 UW21 AES21 AOO21 AYK21 BIG21 BSC21 CBY21 CLU21 CVQ21 DFM21 DPI21 DZE21 EJA21 ESW21 FCS21 FMO21 FWK21 GGG21 GQC21 GZY21 HJU21 HTQ21 IDM21 INI21 IXE21 JHA21 JQW21 KAS21 KKO21 KUK21 LEG21 LOC21 LXY21 MHU21 MRQ21 NBM21 NLI21 NVE21 OFA21 OOW21 OYS21 PIO21 PSK21 QCG21 QMC21 QVY21 RFU21 RPQ21 RZM21 SJI21 STE21 TDA21 TMW21 TWS21 UGO21 UQK21 VAG21 VKC21 VTY21 WDU21 WNQ21 WXM21 BE65557 LA65557 UW65557 AES65557 AOO65557 AYK65557 BIG65557 BSC65557 CBY65557 CLU65557 CVQ65557 DFM65557 DPI65557 DZE65557 EJA65557 ESW65557 FCS65557 FMO65557 FWK65557 GGG65557 GQC65557 GZY65557 HJU65557 HTQ65557 IDM65557 INI65557 IXE65557 JHA65557 JQW65557 KAS65557 KKO65557 KUK65557 LEG65557 LOC65557 LXY65557 MHU65557 MRQ65557 NBM65557 NLI65557 NVE65557 OFA65557 OOW65557 OYS65557 PIO65557 PSK65557 QCG65557 QMC65557 QVY65557 RFU65557 RPQ65557 RZM65557 SJI65557 STE65557 TDA65557 TMW65557 TWS65557 UGO65557 UQK65557 VAG65557 VKC65557 VTY65557 WDU65557 WNQ65557 WXM65557 BE131093 LA131093 UW131093 AES131093 AOO131093 AYK131093 BIG131093 BSC131093 CBY131093 CLU131093 CVQ131093 DFM131093 DPI131093 DZE131093 EJA131093 ESW131093 FCS131093 FMO131093 FWK131093 GGG131093 GQC131093 GZY131093 HJU131093 HTQ131093 IDM131093 INI131093 IXE131093 JHA131093 JQW131093 KAS131093 KKO131093 KUK131093 LEG131093 LOC131093 LXY131093 MHU131093 MRQ131093 NBM131093 NLI131093 NVE131093 OFA131093 OOW131093 OYS131093 PIO131093 PSK131093 QCG131093 QMC131093 QVY131093 RFU131093 RPQ131093 RZM131093 SJI131093 STE131093 TDA131093 TMW131093 TWS131093 UGO131093 UQK131093 VAG131093 VKC131093 VTY131093 WDU131093 WNQ131093 WXM131093 BE196629 LA196629 UW196629 AES196629 AOO196629 AYK196629 BIG196629 BSC196629 CBY196629 CLU196629 CVQ196629 DFM196629 DPI196629 DZE196629 EJA196629 ESW196629 FCS196629 FMO196629 FWK196629 GGG196629 GQC196629 GZY196629 HJU196629 HTQ196629 IDM196629 INI196629 IXE196629 JHA196629 JQW196629 KAS196629 KKO196629 KUK196629 LEG196629 LOC196629 LXY196629 MHU196629 MRQ196629 NBM196629 NLI196629 NVE196629 OFA196629 OOW196629 OYS196629 PIO196629 PSK196629 QCG196629 QMC196629 QVY196629 RFU196629 RPQ196629 RZM196629 SJI196629 STE196629 TDA196629 TMW196629 TWS196629 UGO196629 UQK196629 VAG196629 VKC196629 VTY196629 WDU196629 WNQ196629 WXM196629 BE262165 LA262165 UW262165 AES262165 AOO262165 AYK262165 BIG262165 BSC262165 CBY262165 CLU262165 CVQ262165 DFM262165 DPI262165 DZE262165 EJA262165 ESW262165 FCS262165 FMO262165 FWK262165 GGG262165 GQC262165 GZY262165 HJU262165 HTQ262165 IDM262165 INI262165 IXE262165 JHA262165 JQW262165 KAS262165 KKO262165 KUK262165 LEG262165 LOC262165 LXY262165 MHU262165 MRQ262165 NBM262165 NLI262165 NVE262165 OFA262165 OOW262165 OYS262165 PIO262165 PSK262165 QCG262165 QMC262165 QVY262165 RFU262165 RPQ262165 RZM262165 SJI262165 STE262165 TDA262165 TMW262165 TWS262165 UGO262165 UQK262165 VAG262165 VKC262165 VTY262165 WDU262165 WNQ262165 WXM262165 BE327701 LA327701 UW327701 AES327701 AOO327701 AYK327701 BIG327701 BSC327701 CBY327701 CLU327701 CVQ327701 DFM327701 DPI327701 DZE327701 EJA327701 ESW327701 FCS327701 FMO327701 FWK327701 GGG327701 GQC327701 GZY327701 HJU327701 HTQ327701 IDM327701 INI327701 IXE327701 JHA327701 JQW327701 KAS327701 KKO327701 KUK327701 LEG327701 LOC327701 LXY327701 MHU327701 MRQ327701 NBM327701 NLI327701 NVE327701 OFA327701 OOW327701 OYS327701 PIO327701 PSK327701 QCG327701 QMC327701 QVY327701 RFU327701 RPQ327701 RZM327701 SJI327701 STE327701 TDA327701 TMW327701 TWS327701 UGO327701 UQK327701 VAG327701 VKC327701 VTY327701 WDU327701 WNQ327701 WXM327701 BE393237 LA393237 UW393237 AES393237 AOO393237 AYK393237 BIG393237 BSC393237 CBY393237 CLU393237 CVQ393237 DFM393237 DPI393237 DZE393237 EJA393237 ESW393237 FCS393237 FMO393237 FWK393237 GGG393237 GQC393237 GZY393237 HJU393237 HTQ393237 IDM393237 INI393237 IXE393237 JHA393237 JQW393237 KAS393237 KKO393237 KUK393237 LEG393237 LOC393237 LXY393237 MHU393237 MRQ393237 NBM393237 NLI393237 NVE393237 OFA393237 OOW393237 OYS393237 PIO393237 PSK393237 QCG393237 QMC393237 QVY393237 RFU393237 RPQ393237 RZM393237 SJI393237 STE393237 TDA393237 TMW393237 TWS393237 UGO393237 UQK393237 VAG393237 VKC393237 VTY393237 WDU393237 WNQ393237 WXM393237 BE458773 LA458773 UW458773 AES458773 AOO458773 AYK458773 BIG458773 BSC458773 CBY458773 CLU458773 CVQ458773 DFM458773 DPI458773 DZE458773 EJA458773 ESW458773 FCS458773 FMO458773 FWK458773 GGG458773 GQC458773 GZY458773 HJU458773 HTQ458773 IDM458773 INI458773 IXE458773 JHA458773 JQW458773 KAS458773 KKO458773 KUK458773 LEG458773 LOC458773 LXY458773 MHU458773 MRQ458773 NBM458773 NLI458773 NVE458773 OFA458773 OOW458773 OYS458773 PIO458773 PSK458773 QCG458773 QMC458773 QVY458773 RFU458773 RPQ458773 RZM458773 SJI458773 STE458773 TDA458773 TMW458773 TWS458773 UGO458773 UQK458773 VAG458773 VKC458773 VTY458773 WDU458773 WNQ458773 WXM458773 BE524309 LA524309 UW524309 AES524309 AOO524309 AYK524309 BIG524309 BSC524309 CBY524309 CLU524309 CVQ524309 DFM524309 DPI524309 DZE524309 EJA524309 ESW524309 FCS524309 FMO524309 FWK524309 GGG524309 GQC524309 GZY524309 HJU524309 HTQ524309 IDM524309 INI524309 IXE524309 JHA524309 JQW524309 KAS524309 KKO524309 KUK524309 LEG524309 LOC524309 LXY524309 MHU524309 MRQ524309 NBM524309 NLI524309 NVE524309 OFA524309 OOW524309 OYS524309 PIO524309 PSK524309 QCG524309 QMC524309 QVY524309 RFU524309 RPQ524309 RZM524309 SJI524309 STE524309 TDA524309 TMW524309 TWS524309 UGO524309 UQK524309 VAG524309 VKC524309 VTY524309 WDU524309 WNQ524309 WXM524309 BE589845 LA589845 UW589845 AES589845 AOO589845 AYK589845 BIG589845 BSC589845 CBY589845 CLU589845 CVQ589845 DFM589845 DPI589845 DZE589845 EJA589845 ESW589845 FCS589845 FMO589845 FWK589845 GGG589845 GQC589845 GZY589845 HJU589845 HTQ589845 IDM589845 INI589845 IXE589845 JHA589845 JQW589845 KAS589845 KKO589845 KUK589845 LEG589845 LOC589845 LXY589845 MHU589845 MRQ589845 NBM589845 NLI589845 NVE589845 OFA589845 OOW589845 OYS589845 PIO589845 PSK589845 QCG589845 QMC589845 QVY589845 RFU589845 RPQ589845 RZM589845 SJI589845 STE589845 TDA589845 TMW589845 TWS589845 UGO589845 UQK589845 VAG589845 VKC589845 VTY589845 WDU589845 WNQ589845 WXM589845 BE655381 LA655381 UW655381 AES655381 AOO655381 AYK655381 BIG655381 BSC655381 CBY655381 CLU655381 CVQ655381 DFM655381 DPI655381 DZE655381 EJA655381 ESW655381 FCS655381 FMO655381 FWK655381 GGG655381 GQC655381 GZY655381 HJU655381 HTQ655381 IDM655381 INI655381 IXE655381 JHA655381 JQW655381 KAS655381 KKO655381 KUK655381 LEG655381 LOC655381 LXY655381 MHU655381 MRQ655381 NBM655381 NLI655381 NVE655381 OFA655381 OOW655381 OYS655381 PIO655381 PSK655381 QCG655381 QMC655381 QVY655381 RFU655381 RPQ655381 RZM655381 SJI655381 STE655381 TDA655381 TMW655381 TWS655381 UGO655381 UQK655381 VAG655381 VKC655381 VTY655381 WDU655381 WNQ655381 WXM655381 BE720917 LA720917 UW720917 AES720917 AOO720917 AYK720917 BIG720917 BSC720917 CBY720917 CLU720917 CVQ720917 DFM720917 DPI720917 DZE720917 EJA720917 ESW720917 FCS720917 FMO720917 FWK720917 GGG720917 GQC720917 GZY720917 HJU720917 HTQ720917 IDM720917 INI720917 IXE720917 JHA720917 JQW720917 KAS720917 KKO720917 KUK720917 LEG720917 LOC720917 LXY720917 MHU720917 MRQ720917 NBM720917 NLI720917 NVE720917 OFA720917 OOW720917 OYS720917 PIO720917 PSK720917 QCG720917 QMC720917 QVY720917 RFU720917 RPQ720917 RZM720917 SJI720917 STE720917 TDA720917 TMW720917 TWS720917 UGO720917 UQK720917 VAG720917 VKC720917 VTY720917 WDU720917 WNQ720917 WXM720917 BE786453 LA786453 UW786453 AES786453 AOO786453 AYK786453 BIG786453 BSC786453 CBY786453 CLU786453 CVQ786453 DFM786453 DPI786453 DZE786453 EJA786453 ESW786453 FCS786453 FMO786453 FWK786453 GGG786453 GQC786453 GZY786453 HJU786453 HTQ786453 IDM786453 INI786453 IXE786453 JHA786453 JQW786453 KAS786453 KKO786453 KUK786453 LEG786453 LOC786453 LXY786453 MHU786453 MRQ786453 NBM786453 NLI786453 NVE786453 OFA786453 OOW786453 OYS786453 PIO786453 PSK786453 QCG786453 QMC786453 QVY786453 RFU786453 RPQ786453 RZM786453 SJI786453 STE786453 TDA786453 TMW786453 TWS786453 UGO786453 UQK786453 VAG786453 VKC786453 VTY786453 WDU786453 WNQ786453 WXM786453 BE851989 LA851989 UW851989 AES851989 AOO851989 AYK851989 BIG851989 BSC851989 CBY851989 CLU851989 CVQ851989 DFM851989 DPI851989 DZE851989 EJA851989 ESW851989 FCS851989 FMO851989 FWK851989 GGG851989 GQC851989 GZY851989 HJU851989 HTQ851989 IDM851989 INI851989 IXE851989 JHA851989 JQW851989 KAS851989 KKO851989 KUK851989 LEG851989 LOC851989 LXY851989 MHU851989 MRQ851989 NBM851989 NLI851989 NVE851989 OFA851989 OOW851989 OYS851989 PIO851989 PSK851989 QCG851989 QMC851989 QVY851989 RFU851989 RPQ851989 RZM851989 SJI851989 STE851989 TDA851989 TMW851989 TWS851989 UGO851989 UQK851989 VAG851989 VKC851989 VTY851989 WDU851989 WNQ851989 WXM851989 BE917525 LA917525 UW917525 AES917525 AOO917525 AYK917525 BIG917525 BSC917525 CBY917525 CLU917525 CVQ917525 DFM917525 DPI917525 DZE917525 EJA917525 ESW917525 FCS917525 FMO917525 FWK917525 GGG917525 GQC917525 GZY917525 HJU917525 HTQ917525 IDM917525 INI917525 IXE917525 JHA917525 JQW917525 KAS917525 KKO917525 KUK917525 LEG917525 LOC917525 LXY917525 MHU917525 MRQ917525 NBM917525 NLI917525 NVE917525 OFA917525 OOW917525 OYS917525 PIO917525 PSK917525 QCG917525 QMC917525 QVY917525 RFU917525 RPQ917525 RZM917525 SJI917525 STE917525 TDA917525 TMW917525 TWS917525 UGO917525 UQK917525 VAG917525 VKC917525 VTY917525 WDU917525 WNQ917525 WXM917525 BE983061 LA983061 UW983061 AES983061 AOO983061 AYK983061 BIG983061 BSC983061 CBY983061 CLU983061 CVQ983061 DFM983061 DPI983061 DZE983061 EJA983061 ESW983061 FCS983061 FMO983061 FWK983061 GGG983061 GQC983061 GZY983061 HJU983061 HTQ983061 IDM983061 INI983061 IXE983061 JHA983061 JQW983061 KAS983061 KKO983061 KUK983061 LEG983061 LOC983061 LXY983061 MHU983061 MRQ983061 NBM983061 NLI983061 NVE983061 OFA983061 OOW983061 OYS983061 PIO983061 PSK983061 QCG983061 QMC983061 QVY983061 RFU983061 RPQ983061 RZM983061 SJI983061 STE983061 TDA983061 TMW983061 TWS983061 UGO983061 UQK983061 VAG983061 VKC983061 VTY983061 WDU983061 WNQ983061 WXM983061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AC41 JY41 TU41 ADQ41 ANM41 AXI41 BHE41 BRA41 CAW41 CKS41 CUO41 DEK41 DOG41 DYC41 EHY41 ERU41 FBQ41 FLM41 FVI41 GFE41 GPA41 GYW41 HIS41 HSO41 ICK41 IMG41 IWC41 JFY41 JPU41 JZQ41 KJM41 KTI41 LDE41 LNA41 LWW41 MGS41 MQO41 NAK41 NKG41 NUC41 ODY41 ONU41 OXQ41 PHM41 PRI41 QBE41 QLA41 QUW41 RES41 ROO41 RYK41 SIG41 SSC41 TBY41 TLU41 TVQ41 UFM41 UPI41 UZE41 VJA41 VSW41 WCS41 WMO41 WWK41 AC65577 JY65577 TU65577 ADQ65577 ANM65577 AXI65577 BHE65577 BRA65577 CAW65577 CKS65577 CUO65577 DEK65577 DOG65577 DYC65577 EHY65577 ERU65577 FBQ65577 FLM65577 FVI65577 GFE65577 GPA65577 GYW65577 HIS65577 HSO65577 ICK65577 IMG65577 IWC65577 JFY65577 JPU65577 JZQ65577 KJM65577 KTI65577 LDE65577 LNA65577 LWW65577 MGS65577 MQO65577 NAK65577 NKG65577 NUC65577 ODY65577 ONU65577 OXQ65577 PHM65577 PRI65577 QBE65577 QLA65577 QUW65577 RES65577 ROO65577 RYK65577 SIG65577 SSC65577 TBY65577 TLU65577 TVQ65577 UFM65577 UPI65577 UZE65577 VJA65577 VSW65577 WCS65577 WMO65577 WWK65577 AC131113 JY131113 TU131113 ADQ131113 ANM131113 AXI131113 BHE131113 BRA131113 CAW131113 CKS131113 CUO131113 DEK131113 DOG131113 DYC131113 EHY131113 ERU131113 FBQ131113 FLM131113 FVI131113 GFE131113 GPA131113 GYW131113 HIS131113 HSO131113 ICK131113 IMG131113 IWC131113 JFY131113 JPU131113 JZQ131113 KJM131113 KTI131113 LDE131113 LNA131113 LWW131113 MGS131113 MQO131113 NAK131113 NKG131113 NUC131113 ODY131113 ONU131113 OXQ131113 PHM131113 PRI131113 QBE131113 QLA131113 QUW131113 RES131113 ROO131113 RYK131113 SIG131113 SSC131113 TBY131113 TLU131113 TVQ131113 UFM131113 UPI131113 UZE131113 VJA131113 VSW131113 WCS131113 WMO131113 WWK131113 AC196649 JY196649 TU196649 ADQ196649 ANM196649 AXI196649 BHE196649 BRA196649 CAW196649 CKS196649 CUO196649 DEK196649 DOG196649 DYC196649 EHY196649 ERU196649 FBQ196649 FLM196649 FVI196649 GFE196649 GPA196649 GYW196649 HIS196649 HSO196649 ICK196649 IMG196649 IWC196649 JFY196649 JPU196649 JZQ196649 KJM196649 KTI196649 LDE196649 LNA196649 LWW196649 MGS196649 MQO196649 NAK196649 NKG196649 NUC196649 ODY196649 ONU196649 OXQ196649 PHM196649 PRI196649 QBE196649 QLA196649 QUW196649 RES196649 ROO196649 RYK196649 SIG196649 SSC196649 TBY196649 TLU196649 TVQ196649 UFM196649 UPI196649 UZE196649 VJA196649 VSW196649 WCS196649 WMO196649 WWK196649 AC262185 JY262185 TU262185 ADQ262185 ANM262185 AXI262185 BHE262185 BRA262185 CAW262185 CKS262185 CUO262185 DEK262185 DOG262185 DYC262185 EHY262185 ERU262185 FBQ262185 FLM262185 FVI262185 GFE262185 GPA262185 GYW262185 HIS262185 HSO262185 ICK262185 IMG262185 IWC262185 JFY262185 JPU262185 JZQ262185 KJM262185 KTI262185 LDE262185 LNA262185 LWW262185 MGS262185 MQO262185 NAK262185 NKG262185 NUC262185 ODY262185 ONU262185 OXQ262185 PHM262185 PRI262185 QBE262185 QLA262185 QUW262185 RES262185 ROO262185 RYK262185 SIG262185 SSC262185 TBY262185 TLU262185 TVQ262185 UFM262185 UPI262185 UZE262185 VJA262185 VSW262185 WCS262185 WMO262185 WWK262185 AC327721 JY327721 TU327721 ADQ327721 ANM327721 AXI327721 BHE327721 BRA327721 CAW327721 CKS327721 CUO327721 DEK327721 DOG327721 DYC327721 EHY327721 ERU327721 FBQ327721 FLM327721 FVI327721 GFE327721 GPA327721 GYW327721 HIS327721 HSO327721 ICK327721 IMG327721 IWC327721 JFY327721 JPU327721 JZQ327721 KJM327721 KTI327721 LDE327721 LNA327721 LWW327721 MGS327721 MQO327721 NAK327721 NKG327721 NUC327721 ODY327721 ONU327721 OXQ327721 PHM327721 PRI327721 QBE327721 QLA327721 QUW327721 RES327721 ROO327721 RYK327721 SIG327721 SSC327721 TBY327721 TLU327721 TVQ327721 UFM327721 UPI327721 UZE327721 VJA327721 VSW327721 WCS327721 WMO327721 WWK327721 AC393257 JY393257 TU393257 ADQ393257 ANM393257 AXI393257 BHE393257 BRA393257 CAW393257 CKS393257 CUO393257 DEK393257 DOG393257 DYC393257 EHY393257 ERU393257 FBQ393257 FLM393257 FVI393257 GFE393257 GPA393257 GYW393257 HIS393257 HSO393257 ICK393257 IMG393257 IWC393257 JFY393257 JPU393257 JZQ393257 KJM393257 KTI393257 LDE393257 LNA393257 LWW393257 MGS393257 MQO393257 NAK393257 NKG393257 NUC393257 ODY393257 ONU393257 OXQ393257 PHM393257 PRI393257 QBE393257 QLA393257 QUW393257 RES393257 ROO393257 RYK393257 SIG393257 SSC393257 TBY393257 TLU393257 TVQ393257 UFM393257 UPI393257 UZE393257 VJA393257 VSW393257 WCS393257 WMO393257 WWK393257 AC458793 JY458793 TU458793 ADQ458793 ANM458793 AXI458793 BHE458793 BRA458793 CAW458793 CKS458793 CUO458793 DEK458793 DOG458793 DYC458793 EHY458793 ERU458793 FBQ458793 FLM458793 FVI458793 GFE458793 GPA458793 GYW458793 HIS458793 HSO458793 ICK458793 IMG458793 IWC458793 JFY458793 JPU458793 JZQ458793 KJM458793 KTI458793 LDE458793 LNA458793 LWW458793 MGS458793 MQO458793 NAK458793 NKG458793 NUC458793 ODY458793 ONU458793 OXQ458793 PHM458793 PRI458793 QBE458793 QLA458793 QUW458793 RES458793 ROO458793 RYK458793 SIG458793 SSC458793 TBY458793 TLU458793 TVQ458793 UFM458793 UPI458793 UZE458793 VJA458793 VSW458793 WCS458793 WMO458793 WWK458793 AC524329 JY524329 TU524329 ADQ524329 ANM524329 AXI524329 BHE524329 BRA524329 CAW524329 CKS524329 CUO524329 DEK524329 DOG524329 DYC524329 EHY524329 ERU524329 FBQ524329 FLM524329 FVI524329 GFE524329 GPA524329 GYW524329 HIS524329 HSO524329 ICK524329 IMG524329 IWC524329 JFY524329 JPU524329 JZQ524329 KJM524329 KTI524329 LDE524329 LNA524329 LWW524329 MGS524329 MQO524329 NAK524329 NKG524329 NUC524329 ODY524329 ONU524329 OXQ524329 PHM524329 PRI524329 QBE524329 QLA524329 QUW524329 RES524329 ROO524329 RYK524329 SIG524329 SSC524329 TBY524329 TLU524329 TVQ524329 UFM524329 UPI524329 UZE524329 VJA524329 VSW524329 WCS524329 WMO524329 WWK524329 AC589865 JY589865 TU589865 ADQ589865 ANM589865 AXI589865 BHE589865 BRA589865 CAW589865 CKS589865 CUO589865 DEK589865 DOG589865 DYC589865 EHY589865 ERU589865 FBQ589865 FLM589865 FVI589865 GFE589865 GPA589865 GYW589865 HIS589865 HSO589865 ICK589865 IMG589865 IWC589865 JFY589865 JPU589865 JZQ589865 KJM589865 KTI589865 LDE589865 LNA589865 LWW589865 MGS589865 MQO589865 NAK589865 NKG589865 NUC589865 ODY589865 ONU589865 OXQ589865 PHM589865 PRI589865 QBE589865 QLA589865 QUW589865 RES589865 ROO589865 RYK589865 SIG589865 SSC589865 TBY589865 TLU589865 TVQ589865 UFM589865 UPI589865 UZE589865 VJA589865 VSW589865 WCS589865 WMO589865 WWK589865 AC655401 JY655401 TU655401 ADQ655401 ANM655401 AXI655401 BHE655401 BRA655401 CAW655401 CKS655401 CUO655401 DEK655401 DOG655401 DYC655401 EHY655401 ERU655401 FBQ655401 FLM655401 FVI655401 GFE655401 GPA655401 GYW655401 HIS655401 HSO655401 ICK655401 IMG655401 IWC655401 JFY655401 JPU655401 JZQ655401 KJM655401 KTI655401 LDE655401 LNA655401 LWW655401 MGS655401 MQO655401 NAK655401 NKG655401 NUC655401 ODY655401 ONU655401 OXQ655401 PHM655401 PRI655401 QBE655401 QLA655401 QUW655401 RES655401 ROO655401 RYK655401 SIG655401 SSC655401 TBY655401 TLU655401 TVQ655401 UFM655401 UPI655401 UZE655401 VJA655401 VSW655401 WCS655401 WMO655401 WWK655401 AC720937 JY720937 TU720937 ADQ720937 ANM720937 AXI720937 BHE720937 BRA720937 CAW720937 CKS720937 CUO720937 DEK720937 DOG720937 DYC720937 EHY720937 ERU720937 FBQ720937 FLM720937 FVI720937 GFE720937 GPA720937 GYW720937 HIS720937 HSO720937 ICK720937 IMG720937 IWC720937 JFY720937 JPU720937 JZQ720937 KJM720937 KTI720937 LDE720937 LNA720937 LWW720937 MGS720937 MQO720937 NAK720937 NKG720937 NUC720937 ODY720937 ONU720937 OXQ720937 PHM720937 PRI720937 QBE720937 QLA720937 QUW720937 RES720937 ROO720937 RYK720937 SIG720937 SSC720937 TBY720937 TLU720937 TVQ720937 UFM720937 UPI720937 UZE720937 VJA720937 VSW720937 WCS720937 WMO720937 WWK720937 AC786473 JY786473 TU786473 ADQ786473 ANM786473 AXI786473 BHE786473 BRA786473 CAW786473 CKS786473 CUO786473 DEK786473 DOG786473 DYC786473 EHY786473 ERU786473 FBQ786473 FLM786473 FVI786473 GFE786473 GPA786473 GYW786473 HIS786473 HSO786473 ICK786473 IMG786473 IWC786473 JFY786473 JPU786473 JZQ786473 KJM786473 KTI786473 LDE786473 LNA786473 LWW786473 MGS786473 MQO786473 NAK786473 NKG786473 NUC786473 ODY786473 ONU786473 OXQ786473 PHM786473 PRI786473 QBE786473 QLA786473 QUW786473 RES786473 ROO786473 RYK786473 SIG786473 SSC786473 TBY786473 TLU786473 TVQ786473 UFM786473 UPI786473 UZE786473 VJA786473 VSW786473 WCS786473 WMO786473 WWK786473 AC852009 JY852009 TU852009 ADQ852009 ANM852009 AXI852009 BHE852009 BRA852009 CAW852009 CKS852009 CUO852009 DEK852009 DOG852009 DYC852009 EHY852009 ERU852009 FBQ852009 FLM852009 FVI852009 GFE852009 GPA852009 GYW852009 HIS852009 HSO852009 ICK852009 IMG852009 IWC852009 JFY852009 JPU852009 JZQ852009 KJM852009 KTI852009 LDE852009 LNA852009 LWW852009 MGS852009 MQO852009 NAK852009 NKG852009 NUC852009 ODY852009 ONU852009 OXQ852009 PHM852009 PRI852009 QBE852009 QLA852009 QUW852009 RES852009 ROO852009 RYK852009 SIG852009 SSC852009 TBY852009 TLU852009 TVQ852009 UFM852009 UPI852009 UZE852009 VJA852009 VSW852009 WCS852009 WMO852009 WWK852009 AC917545 JY917545 TU917545 ADQ917545 ANM917545 AXI917545 BHE917545 BRA917545 CAW917545 CKS917545 CUO917545 DEK917545 DOG917545 DYC917545 EHY917545 ERU917545 FBQ917545 FLM917545 FVI917545 GFE917545 GPA917545 GYW917545 HIS917545 HSO917545 ICK917545 IMG917545 IWC917545 JFY917545 JPU917545 JZQ917545 KJM917545 KTI917545 LDE917545 LNA917545 LWW917545 MGS917545 MQO917545 NAK917545 NKG917545 NUC917545 ODY917545 ONU917545 OXQ917545 PHM917545 PRI917545 QBE917545 QLA917545 QUW917545 RES917545 ROO917545 RYK917545 SIG917545 SSC917545 TBY917545 TLU917545 TVQ917545 UFM917545 UPI917545 UZE917545 VJA917545 VSW917545 WCS917545 WMO917545 WWK917545 AC983081 JY983081 TU983081 ADQ983081 ANM983081 AXI983081 BHE983081 BRA983081 CAW983081 CKS983081 CUO983081 DEK983081 DOG983081 DYC983081 EHY983081 ERU983081 FBQ983081 FLM983081 FVI983081 GFE983081 GPA983081 GYW983081 HIS983081 HSO983081 ICK983081 IMG983081 IWC983081 JFY983081 JPU983081 JZQ983081 KJM983081 KTI983081 LDE983081 LNA983081 LWW983081 MGS983081 MQO983081 NAK983081 NKG983081 NUC983081 ODY983081 ONU983081 OXQ983081 PHM983081 PRI983081 QBE983081 QLA983081 QUW983081 RES983081 ROO983081 RYK983081 SIG983081 SSC983081 TBY983081 TLU983081 TVQ983081 UFM983081 UPI983081 UZE983081 VJA983081 VSW983081 WCS983081 WMO983081 WWK983081 AX47 KT47 UP47 AEL47 AOH47 AYD47 BHZ47 BRV47 CBR47 CLN47 CVJ47 DFF47 DPB47 DYX47 EIT47 ESP47 FCL47 FMH47 FWD47 GFZ47 GPV47 GZR47 HJN47 HTJ47 IDF47 INB47 IWX47 JGT47 JQP47 KAL47 KKH47 KUD47 LDZ47 LNV47 LXR47 MHN47 MRJ47 NBF47 NLB47 NUX47 OET47 OOP47 OYL47 PIH47 PSD47 QBZ47 QLV47 QVR47 RFN47 RPJ47 RZF47 SJB47 SSX47 TCT47 TMP47 TWL47 UGH47 UQD47 UZZ47 VJV47 VTR47 WDN47 WNJ47 WXF47 AX65583 KT65583 UP65583 AEL65583 AOH65583 AYD65583 BHZ65583 BRV65583 CBR65583 CLN65583 CVJ65583 DFF65583 DPB65583 DYX65583 EIT65583 ESP65583 FCL65583 FMH65583 FWD65583 GFZ65583 GPV65583 GZR65583 HJN65583 HTJ65583 IDF65583 INB65583 IWX65583 JGT65583 JQP65583 KAL65583 KKH65583 KUD65583 LDZ65583 LNV65583 LXR65583 MHN65583 MRJ65583 NBF65583 NLB65583 NUX65583 OET65583 OOP65583 OYL65583 PIH65583 PSD65583 QBZ65583 QLV65583 QVR65583 RFN65583 RPJ65583 RZF65583 SJB65583 SSX65583 TCT65583 TMP65583 TWL65583 UGH65583 UQD65583 UZZ65583 VJV65583 VTR65583 WDN65583 WNJ65583 WXF65583 AX131119 KT131119 UP131119 AEL131119 AOH131119 AYD131119 BHZ131119 BRV131119 CBR131119 CLN131119 CVJ131119 DFF131119 DPB131119 DYX131119 EIT131119 ESP131119 FCL131119 FMH131119 FWD131119 GFZ131119 GPV131119 GZR131119 HJN131119 HTJ131119 IDF131119 INB131119 IWX131119 JGT131119 JQP131119 KAL131119 KKH131119 KUD131119 LDZ131119 LNV131119 LXR131119 MHN131119 MRJ131119 NBF131119 NLB131119 NUX131119 OET131119 OOP131119 OYL131119 PIH131119 PSD131119 QBZ131119 QLV131119 QVR131119 RFN131119 RPJ131119 RZF131119 SJB131119 SSX131119 TCT131119 TMP131119 TWL131119 UGH131119 UQD131119 UZZ131119 VJV131119 VTR131119 WDN131119 WNJ131119 WXF131119 AX196655 KT196655 UP196655 AEL196655 AOH196655 AYD196655 BHZ196655 BRV196655 CBR196655 CLN196655 CVJ196655 DFF196655 DPB196655 DYX196655 EIT196655 ESP196655 FCL196655 FMH196655 FWD196655 GFZ196655 GPV196655 GZR196655 HJN196655 HTJ196655 IDF196655 INB196655 IWX196655 JGT196655 JQP196655 KAL196655 KKH196655 KUD196655 LDZ196655 LNV196655 LXR196655 MHN196655 MRJ196655 NBF196655 NLB196655 NUX196655 OET196655 OOP196655 OYL196655 PIH196655 PSD196655 QBZ196655 QLV196655 QVR196655 RFN196655 RPJ196655 RZF196655 SJB196655 SSX196655 TCT196655 TMP196655 TWL196655 UGH196655 UQD196655 UZZ196655 VJV196655 VTR196655 WDN196655 WNJ196655 WXF196655 AX262191 KT262191 UP262191 AEL262191 AOH262191 AYD262191 BHZ262191 BRV262191 CBR262191 CLN262191 CVJ262191 DFF262191 DPB262191 DYX262191 EIT262191 ESP262191 FCL262191 FMH262191 FWD262191 GFZ262191 GPV262191 GZR262191 HJN262191 HTJ262191 IDF262191 INB262191 IWX262191 JGT262191 JQP262191 KAL262191 KKH262191 KUD262191 LDZ262191 LNV262191 LXR262191 MHN262191 MRJ262191 NBF262191 NLB262191 NUX262191 OET262191 OOP262191 OYL262191 PIH262191 PSD262191 QBZ262191 QLV262191 QVR262191 RFN262191 RPJ262191 RZF262191 SJB262191 SSX262191 TCT262191 TMP262191 TWL262191 UGH262191 UQD262191 UZZ262191 VJV262191 VTR262191 WDN262191 WNJ262191 WXF262191 AX327727 KT327727 UP327727 AEL327727 AOH327727 AYD327727 BHZ327727 BRV327727 CBR327727 CLN327727 CVJ327727 DFF327727 DPB327727 DYX327727 EIT327727 ESP327727 FCL327727 FMH327727 FWD327727 GFZ327727 GPV327727 GZR327727 HJN327727 HTJ327727 IDF327727 INB327727 IWX327727 JGT327727 JQP327727 KAL327727 KKH327727 KUD327727 LDZ327727 LNV327727 LXR327727 MHN327727 MRJ327727 NBF327727 NLB327727 NUX327727 OET327727 OOP327727 OYL327727 PIH327727 PSD327727 QBZ327727 QLV327727 QVR327727 RFN327727 RPJ327727 RZF327727 SJB327727 SSX327727 TCT327727 TMP327727 TWL327727 UGH327727 UQD327727 UZZ327727 VJV327727 VTR327727 WDN327727 WNJ327727 WXF327727 AX393263 KT393263 UP393263 AEL393263 AOH393263 AYD393263 BHZ393263 BRV393263 CBR393263 CLN393263 CVJ393263 DFF393263 DPB393263 DYX393263 EIT393263 ESP393263 FCL393263 FMH393263 FWD393263 GFZ393263 GPV393263 GZR393263 HJN393263 HTJ393263 IDF393263 INB393263 IWX393263 JGT393263 JQP393263 KAL393263 KKH393263 KUD393263 LDZ393263 LNV393263 LXR393263 MHN393263 MRJ393263 NBF393263 NLB393263 NUX393263 OET393263 OOP393263 OYL393263 PIH393263 PSD393263 QBZ393263 QLV393263 QVR393263 RFN393263 RPJ393263 RZF393263 SJB393263 SSX393263 TCT393263 TMP393263 TWL393263 UGH393263 UQD393263 UZZ393263 VJV393263 VTR393263 WDN393263 WNJ393263 WXF393263 AX458799 KT458799 UP458799 AEL458799 AOH458799 AYD458799 BHZ458799 BRV458799 CBR458799 CLN458799 CVJ458799 DFF458799 DPB458799 DYX458799 EIT458799 ESP458799 FCL458799 FMH458799 FWD458799 GFZ458799 GPV458799 GZR458799 HJN458799 HTJ458799 IDF458799 INB458799 IWX458799 JGT458799 JQP458799 KAL458799 KKH458799 KUD458799 LDZ458799 LNV458799 LXR458799 MHN458799 MRJ458799 NBF458799 NLB458799 NUX458799 OET458799 OOP458799 OYL458799 PIH458799 PSD458799 QBZ458799 QLV458799 QVR458799 RFN458799 RPJ458799 RZF458799 SJB458799 SSX458799 TCT458799 TMP458799 TWL458799 UGH458799 UQD458799 UZZ458799 VJV458799 VTR458799 WDN458799 WNJ458799 WXF458799 AX524335 KT524335 UP524335 AEL524335 AOH524335 AYD524335 BHZ524335 BRV524335 CBR524335 CLN524335 CVJ524335 DFF524335 DPB524335 DYX524335 EIT524335 ESP524335 FCL524335 FMH524335 FWD524335 GFZ524335 GPV524335 GZR524335 HJN524335 HTJ524335 IDF524335 INB524335 IWX524335 JGT524335 JQP524335 KAL524335 KKH524335 KUD524335 LDZ524335 LNV524335 LXR524335 MHN524335 MRJ524335 NBF524335 NLB524335 NUX524335 OET524335 OOP524335 OYL524335 PIH524335 PSD524335 QBZ524335 QLV524335 QVR524335 RFN524335 RPJ524335 RZF524335 SJB524335 SSX524335 TCT524335 TMP524335 TWL524335 UGH524335 UQD524335 UZZ524335 VJV524335 VTR524335 WDN524335 WNJ524335 WXF524335 AX589871 KT589871 UP589871 AEL589871 AOH589871 AYD589871 BHZ589871 BRV589871 CBR589871 CLN589871 CVJ589871 DFF589871 DPB589871 DYX589871 EIT589871 ESP589871 FCL589871 FMH589871 FWD589871 GFZ589871 GPV589871 GZR589871 HJN589871 HTJ589871 IDF589871 INB589871 IWX589871 JGT589871 JQP589871 KAL589871 KKH589871 KUD589871 LDZ589871 LNV589871 LXR589871 MHN589871 MRJ589871 NBF589871 NLB589871 NUX589871 OET589871 OOP589871 OYL589871 PIH589871 PSD589871 QBZ589871 QLV589871 QVR589871 RFN589871 RPJ589871 RZF589871 SJB589871 SSX589871 TCT589871 TMP589871 TWL589871 UGH589871 UQD589871 UZZ589871 VJV589871 VTR589871 WDN589871 WNJ589871 WXF589871 AX655407 KT655407 UP655407 AEL655407 AOH655407 AYD655407 BHZ655407 BRV655407 CBR655407 CLN655407 CVJ655407 DFF655407 DPB655407 DYX655407 EIT655407 ESP655407 FCL655407 FMH655407 FWD655407 GFZ655407 GPV655407 GZR655407 HJN655407 HTJ655407 IDF655407 INB655407 IWX655407 JGT655407 JQP655407 KAL655407 KKH655407 KUD655407 LDZ655407 LNV655407 LXR655407 MHN655407 MRJ655407 NBF655407 NLB655407 NUX655407 OET655407 OOP655407 OYL655407 PIH655407 PSD655407 QBZ655407 QLV655407 QVR655407 RFN655407 RPJ655407 RZF655407 SJB655407 SSX655407 TCT655407 TMP655407 TWL655407 UGH655407 UQD655407 UZZ655407 VJV655407 VTR655407 WDN655407 WNJ655407 WXF655407 AX720943 KT720943 UP720943 AEL720943 AOH720943 AYD720943 BHZ720943 BRV720943 CBR720943 CLN720943 CVJ720943 DFF720943 DPB720943 DYX720943 EIT720943 ESP720943 FCL720943 FMH720943 FWD720943 GFZ720943 GPV720943 GZR720943 HJN720943 HTJ720943 IDF720943 INB720943 IWX720943 JGT720943 JQP720943 KAL720943 KKH720943 KUD720943 LDZ720943 LNV720943 LXR720943 MHN720943 MRJ720943 NBF720943 NLB720943 NUX720943 OET720943 OOP720943 OYL720943 PIH720943 PSD720943 QBZ720943 QLV720943 QVR720943 RFN720943 RPJ720943 RZF720943 SJB720943 SSX720943 TCT720943 TMP720943 TWL720943 UGH720943 UQD720943 UZZ720943 VJV720943 VTR720943 WDN720943 WNJ720943 WXF720943 AX786479 KT786479 UP786479 AEL786479 AOH786479 AYD786479 BHZ786479 BRV786479 CBR786479 CLN786479 CVJ786479 DFF786479 DPB786479 DYX786479 EIT786479 ESP786479 FCL786479 FMH786479 FWD786479 GFZ786479 GPV786479 GZR786479 HJN786479 HTJ786479 IDF786479 INB786479 IWX786479 JGT786479 JQP786479 KAL786479 KKH786479 KUD786479 LDZ786479 LNV786479 LXR786479 MHN786479 MRJ786479 NBF786479 NLB786479 NUX786479 OET786479 OOP786479 OYL786479 PIH786479 PSD786479 QBZ786479 QLV786479 QVR786479 RFN786479 RPJ786479 RZF786479 SJB786479 SSX786479 TCT786479 TMP786479 TWL786479 UGH786479 UQD786479 UZZ786479 VJV786479 VTR786479 WDN786479 WNJ786479 WXF786479 AX852015 KT852015 UP852015 AEL852015 AOH852015 AYD852015 BHZ852015 BRV852015 CBR852015 CLN852015 CVJ852015 DFF852015 DPB852015 DYX852015 EIT852015 ESP852015 FCL852015 FMH852015 FWD852015 GFZ852015 GPV852015 GZR852015 HJN852015 HTJ852015 IDF852015 INB852015 IWX852015 JGT852015 JQP852015 KAL852015 KKH852015 KUD852015 LDZ852015 LNV852015 LXR852015 MHN852015 MRJ852015 NBF852015 NLB852015 NUX852015 OET852015 OOP852015 OYL852015 PIH852015 PSD852015 QBZ852015 QLV852015 QVR852015 RFN852015 RPJ852015 RZF852015 SJB852015 SSX852015 TCT852015 TMP852015 TWL852015 UGH852015 UQD852015 UZZ852015 VJV852015 VTR852015 WDN852015 WNJ852015 WXF852015 AX917551 KT917551 UP917551 AEL917551 AOH917551 AYD917551 BHZ917551 BRV917551 CBR917551 CLN917551 CVJ917551 DFF917551 DPB917551 DYX917551 EIT917551 ESP917551 FCL917551 FMH917551 FWD917551 GFZ917551 GPV917551 GZR917551 HJN917551 HTJ917551 IDF917551 INB917551 IWX917551 JGT917551 JQP917551 KAL917551 KKH917551 KUD917551 LDZ917551 LNV917551 LXR917551 MHN917551 MRJ917551 NBF917551 NLB917551 NUX917551 OET917551 OOP917551 OYL917551 PIH917551 PSD917551 QBZ917551 QLV917551 QVR917551 RFN917551 RPJ917551 RZF917551 SJB917551 SSX917551 TCT917551 TMP917551 TWL917551 UGH917551 UQD917551 UZZ917551 VJV917551 VTR917551 WDN917551 WNJ917551 WXF917551 AX983087 KT983087 UP983087 AEL983087 AOH983087 AYD983087 BHZ983087 BRV983087 CBR983087 CLN983087 CVJ983087 DFF983087 DPB983087 DYX983087 EIT983087 ESP983087 FCL983087 FMH983087 FWD983087 GFZ983087 GPV983087 GZR983087 HJN983087 HTJ983087 IDF983087 INB983087 IWX983087 JGT983087 JQP983087 KAL983087 KKH983087 KUD983087 LDZ983087 LNV983087 LXR983087 MHN983087 MRJ983087 NBF983087 NLB983087 NUX983087 OET983087 OOP983087 OYL983087 PIH983087 PSD983087 QBZ983087 QLV983087 QVR983087 RFN983087 RPJ983087 RZF983087 SJB983087 SSX983087 TCT983087 TMP983087 TWL983087 UGH983087 UQD983087 UZZ983087 VJV983087 VTR983087 WDN983087 WNJ983087 WXF983087 BV50 LR50 VN50 AFJ50 APF50 AZB50 BIX50 BST50 CCP50 CML50 CWH50 DGD50 DPZ50 DZV50 EJR50 ETN50 FDJ50 FNF50 FXB50 GGX50 GQT50 HAP50 HKL50 HUH50 IED50 INZ50 IXV50 JHR50 JRN50 KBJ50 KLF50 KVB50 LEX50 LOT50 LYP50 MIL50 MSH50 NCD50 NLZ50 NVV50 OFR50 OPN50 OZJ50 PJF50 PTB50 QCX50 QMT50 QWP50 RGL50 RQH50 SAD50 SJZ50 STV50 TDR50 TNN50 TXJ50 UHF50 URB50 VAX50 VKT50 VUP50 WEL50 WOH50 WYD50 BV65586 LR65586 VN65586 AFJ65586 APF65586 AZB65586 BIX65586 BST65586 CCP65586 CML65586 CWH65586 DGD65586 DPZ65586 DZV65586 EJR65586 ETN65586 FDJ65586 FNF65586 FXB65586 GGX65586 GQT65586 HAP65586 HKL65586 HUH65586 IED65586 INZ65586 IXV65586 JHR65586 JRN65586 KBJ65586 KLF65586 KVB65586 LEX65586 LOT65586 LYP65586 MIL65586 MSH65586 NCD65586 NLZ65586 NVV65586 OFR65586 OPN65586 OZJ65586 PJF65586 PTB65586 QCX65586 QMT65586 QWP65586 RGL65586 RQH65586 SAD65586 SJZ65586 STV65586 TDR65586 TNN65586 TXJ65586 UHF65586 URB65586 VAX65586 VKT65586 VUP65586 WEL65586 WOH65586 WYD65586 BV131122 LR131122 VN131122 AFJ131122 APF131122 AZB131122 BIX131122 BST131122 CCP131122 CML131122 CWH131122 DGD131122 DPZ131122 DZV131122 EJR131122 ETN131122 FDJ131122 FNF131122 FXB131122 GGX131122 GQT131122 HAP131122 HKL131122 HUH131122 IED131122 INZ131122 IXV131122 JHR131122 JRN131122 KBJ131122 KLF131122 KVB131122 LEX131122 LOT131122 LYP131122 MIL131122 MSH131122 NCD131122 NLZ131122 NVV131122 OFR131122 OPN131122 OZJ131122 PJF131122 PTB131122 QCX131122 QMT131122 QWP131122 RGL131122 RQH131122 SAD131122 SJZ131122 STV131122 TDR131122 TNN131122 TXJ131122 UHF131122 URB131122 VAX131122 VKT131122 VUP131122 WEL131122 WOH131122 WYD131122 BV196658 LR196658 VN196658 AFJ196658 APF196658 AZB196658 BIX196658 BST196658 CCP196658 CML196658 CWH196658 DGD196658 DPZ196658 DZV196658 EJR196658 ETN196658 FDJ196658 FNF196658 FXB196658 GGX196658 GQT196658 HAP196658 HKL196658 HUH196658 IED196658 INZ196658 IXV196658 JHR196658 JRN196658 KBJ196658 KLF196658 KVB196658 LEX196658 LOT196658 LYP196658 MIL196658 MSH196658 NCD196658 NLZ196658 NVV196658 OFR196658 OPN196658 OZJ196658 PJF196658 PTB196658 QCX196658 QMT196658 QWP196658 RGL196658 RQH196658 SAD196658 SJZ196658 STV196658 TDR196658 TNN196658 TXJ196658 UHF196658 URB196658 VAX196658 VKT196658 VUP196658 WEL196658 WOH196658 WYD196658 BV262194 LR262194 VN262194 AFJ262194 APF262194 AZB262194 BIX262194 BST262194 CCP262194 CML262194 CWH262194 DGD262194 DPZ262194 DZV262194 EJR262194 ETN262194 FDJ262194 FNF262194 FXB262194 GGX262194 GQT262194 HAP262194 HKL262194 HUH262194 IED262194 INZ262194 IXV262194 JHR262194 JRN262194 KBJ262194 KLF262194 KVB262194 LEX262194 LOT262194 LYP262194 MIL262194 MSH262194 NCD262194 NLZ262194 NVV262194 OFR262194 OPN262194 OZJ262194 PJF262194 PTB262194 QCX262194 QMT262194 QWP262194 RGL262194 RQH262194 SAD262194 SJZ262194 STV262194 TDR262194 TNN262194 TXJ262194 UHF262194 URB262194 VAX262194 VKT262194 VUP262194 WEL262194 WOH262194 WYD262194 BV327730 LR327730 VN327730 AFJ327730 APF327730 AZB327730 BIX327730 BST327730 CCP327730 CML327730 CWH327730 DGD327730 DPZ327730 DZV327730 EJR327730 ETN327730 FDJ327730 FNF327730 FXB327730 GGX327730 GQT327730 HAP327730 HKL327730 HUH327730 IED327730 INZ327730 IXV327730 JHR327730 JRN327730 KBJ327730 KLF327730 KVB327730 LEX327730 LOT327730 LYP327730 MIL327730 MSH327730 NCD327730 NLZ327730 NVV327730 OFR327730 OPN327730 OZJ327730 PJF327730 PTB327730 QCX327730 QMT327730 QWP327730 RGL327730 RQH327730 SAD327730 SJZ327730 STV327730 TDR327730 TNN327730 TXJ327730 UHF327730 URB327730 VAX327730 VKT327730 VUP327730 WEL327730 WOH327730 WYD327730 BV393266 LR393266 VN393266 AFJ393266 APF393266 AZB393266 BIX393266 BST393266 CCP393266 CML393266 CWH393266 DGD393266 DPZ393266 DZV393266 EJR393266 ETN393266 FDJ393266 FNF393266 FXB393266 GGX393266 GQT393266 HAP393266 HKL393266 HUH393266 IED393266 INZ393266 IXV393266 JHR393266 JRN393266 KBJ393266 KLF393266 KVB393266 LEX393266 LOT393266 LYP393266 MIL393266 MSH393266 NCD393266 NLZ393266 NVV393266 OFR393266 OPN393266 OZJ393266 PJF393266 PTB393266 QCX393266 QMT393266 QWP393266 RGL393266 RQH393266 SAD393266 SJZ393266 STV393266 TDR393266 TNN393266 TXJ393266 UHF393266 URB393266 VAX393266 VKT393266 VUP393266 WEL393266 WOH393266 WYD393266 BV458802 LR458802 VN458802 AFJ458802 APF458802 AZB458802 BIX458802 BST458802 CCP458802 CML458802 CWH458802 DGD458802 DPZ458802 DZV458802 EJR458802 ETN458802 FDJ458802 FNF458802 FXB458802 GGX458802 GQT458802 HAP458802 HKL458802 HUH458802 IED458802 INZ458802 IXV458802 JHR458802 JRN458802 KBJ458802 KLF458802 KVB458802 LEX458802 LOT458802 LYP458802 MIL458802 MSH458802 NCD458802 NLZ458802 NVV458802 OFR458802 OPN458802 OZJ458802 PJF458802 PTB458802 QCX458802 QMT458802 QWP458802 RGL458802 RQH458802 SAD458802 SJZ458802 STV458802 TDR458802 TNN458802 TXJ458802 UHF458802 URB458802 VAX458802 VKT458802 VUP458802 WEL458802 WOH458802 WYD458802 BV524338 LR524338 VN524338 AFJ524338 APF524338 AZB524338 BIX524338 BST524338 CCP524338 CML524338 CWH524338 DGD524338 DPZ524338 DZV524338 EJR524338 ETN524338 FDJ524338 FNF524338 FXB524338 GGX524338 GQT524338 HAP524338 HKL524338 HUH524338 IED524338 INZ524338 IXV524338 JHR524338 JRN524338 KBJ524338 KLF524338 KVB524338 LEX524338 LOT524338 LYP524338 MIL524338 MSH524338 NCD524338 NLZ524338 NVV524338 OFR524338 OPN524338 OZJ524338 PJF524338 PTB524338 QCX524338 QMT524338 QWP524338 RGL524338 RQH524338 SAD524338 SJZ524338 STV524338 TDR524338 TNN524338 TXJ524338 UHF524338 URB524338 VAX524338 VKT524338 VUP524338 WEL524338 WOH524338 WYD524338 BV589874 LR589874 VN589874 AFJ589874 APF589874 AZB589874 BIX589874 BST589874 CCP589874 CML589874 CWH589874 DGD589874 DPZ589874 DZV589874 EJR589874 ETN589874 FDJ589874 FNF589874 FXB589874 GGX589874 GQT589874 HAP589874 HKL589874 HUH589874 IED589874 INZ589874 IXV589874 JHR589874 JRN589874 KBJ589874 KLF589874 KVB589874 LEX589874 LOT589874 LYP589874 MIL589874 MSH589874 NCD589874 NLZ589874 NVV589874 OFR589874 OPN589874 OZJ589874 PJF589874 PTB589874 QCX589874 QMT589874 QWP589874 RGL589874 RQH589874 SAD589874 SJZ589874 STV589874 TDR589874 TNN589874 TXJ589874 UHF589874 URB589874 VAX589874 VKT589874 VUP589874 WEL589874 WOH589874 WYD589874 BV655410 LR655410 VN655410 AFJ655410 APF655410 AZB655410 BIX655410 BST655410 CCP655410 CML655410 CWH655410 DGD655410 DPZ655410 DZV655410 EJR655410 ETN655410 FDJ655410 FNF655410 FXB655410 GGX655410 GQT655410 HAP655410 HKL655410 HUH655410 IED655410 INZ655410 IXV655410 JHR655410 JRN655410 KBJ655410 KLF655410 KVB655410 LEX655410 LOT655410 LYP655410 MIL655410 MSH655410 NCD655410 NLZ655410 NVV655410 OFR655410 OPN655410 OZJ655410 PJF655410 PTB655410 QCX655410 QMT655410 QWP655410 RGL655410 RQH655410 SAD655410 SJZ655410 STV655410 TDR655410 TNN655410 TXJ655410 UHF655410 URB655410 VAX655410 VKT655410 VUP655410 WEL655410 WOH655410 WYD655410 BV720946 LR720946 VN720946 AFJ720946 APF720946 AZB720946 BIX720946 BST720946 CCP720946 CML720946 CWH720946 DGD720946 DPZ720946 DZV720946 EJR720946 ETN720946 FDJ720946 FNF720946 FXB720946 GGX720946 GQT720946 HAP720946 HKL720946 HUH720946 IED720946 INZ720946 IXV720946 JHR720946 JRN720946 KBJ720946 KLF720946 KVB720946 LEX720946 LOT720946 LYP720946 MIL720946 MSH720946 NCD720946 NLZ720946 NVV720946 OFR720946 OPN720946 OZJ720946 PJF720946 PTB720946 QCX720946 QMT720946 QWP720946 RGL720946 RQH720946 SAD720946 SJZ720946 STV720946 TDR720946 TNN720946 TXJ720946 UHF720946 URB720946 VAX720946 VKT720946 VUP720946 WEL720946 WOH720946 WYD720946 BV786482 LR786482 VN786482 AFJ786482 APF786482 AZB786482 BIX786482 BST786482 CCP786482 CML786482 CWH786482 DGD786482 DPZ786482 DZV786482 EJR786482 ETN786482 FDJ786482 FNF786482 FXB786482 GGX786482 GQT786482 HAP786482 HKL786482 HUH786482 IED786482 INZ786482 IXV786482 JHR786482 JRN786482 KBJ786482 KLF786482 KVB786482 LEX786482 LOT786482 LYP786482 MIL786482 MSH786482 NCD786482 NLZ786482 NVV786482 OFR786482 OPN786482 OZJ786482 PJF786482 PTB786482 QCX786482 QMT786482 QWP786482 RGL786482 RQH786482 SAD786482 SJZ786482 STV786482 TDR786482 TNN786482 TXJ786482 UHF786482 URB786482 VAX786482 VKT786482 VUP786482 WEL786482 WOH786482 WYD786482 BV852018 LR852018 VN852018 AFJ852018 APF852018 AZB852018 BIX852018 BST852018 CCP852018 CML852018 CWH852018 DGD852018 DPZ852018 DZV852018 EJR852018 ETN852018 FDJ852018 FNF852018 FXB852018 GGX852018 GQT852018 HAP852018 HKL852018 HUH852018 IED852018 INZ852018 IXV852018 JHR852018 JRN852018 KBJ852018 KLF852018 KVB852018 LEX852018 LOT852018 LYP852018 MIL852018 MSH852018 NCD852018 NLZ852018 NVV852018 OFR852018 OPN852018 OZJ852018 PJF852018 PTB852018 QCX852018 QMT852018 QWP852018 RGL852018 RQH852018 SAD852018 SJZ852018 STV852018 TDR852018 TNN852018 TXJ852018 UHF852018 URB852018 VAX852018 VKT852018 VUP852018 WEL852018 WOH852018 WYD852018 BV917554 LR917554 VN917554 AFJ917554 APF917554 AZB917554 BIX917554 BST917554 CCP917554 CML917554 CWH917554 DGD917554 DPZ917554 DZV917554 EJR917554 ETN917554 FDJ917554 FNF917554 FXB917554 GGX917554 GQT917554 HAP917554 HKL917554 HUH917554 IED917554 INZ917554 IXV917554 JHR917554 JRN917554 KBJ917554 KLF917554 KVB917554 LEX917554 LOT917554 LYP917554 MIL917554 MSH917554 NCD917554 NLZ917554 NVV917554 OFR917554 OPN917554 OZJ917554 PJF917554 PTB917554 QCX917554 QMT917554 QWP917554 RGL917554 RQH917554 SAD917554 SJZ917554 STV917554 TDR917554 TNN917554 TXJ917554 UHF917554 URB917554 VAX917554 VKT917554 VUP917554 WEL917554 WOH917554 WYD917554 BV983090 LR983090 VN983090 AFJ983090 APF983090 AZB983090 BIX983090 BST983090 CCP983090 CML983090 CWH983090 DGD983090 DPZ983090 DZV983090 EJR983090 ETN983090 FDJ983090 FNF983090 FXB983090 GGX983090 GQT983090 HAP983090 HKL983090 HUH983090 IED983090 INZ983090 IXV983090 JHR983090 JRN983090 KBJ983090 KLF983090 KVB983090 LEX983090 LOT983090 LYP983090 MIL983090 MSH983090 NCD983090 NLZ983090 NVV983090 OFR983090 OPN983090 OZJ983090 PJF983090 PTB983090 QCX983090 QMT983090 QWP983090 RGL983090 RQH983090 SAD983090 SJZ983090 STV983090 TDR983090 TNN983090 TXJ983090 UHF983090 URB983090 VAX983090 VKT983090 VUP983090 WEL983090 WOH983090 WYD983090 AE46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BA48 KW48 US48 AEO48 AOK48 AYG48 BIC48 BRY48 CBU48 CLQ48 CVM48 DFI48 DPE48 DZA48 EIW48 ESS48 FCO48 FMK48 FWG48 GGC48 GPY48 GZU48 HJQ48 HTM48 IDI48 INE48 IXA48 JGW48 JQS48 KAO48 KKK48 KUG48 LEC48 LNY48 LXU48 MHQ48 MRM48 NBI48 NLE48 NVA48 OEW48 OOS48 OYO48 PIK48 PSG48 QCC48 QLY48 QVU48 RFQ48 RPM48 RZI48 SJE48 STA48 TCW48 TMS48 TWO48 UGK48 UQG48 VAC48 VJY48 VTU48 WDQ48 WNM48 WXI48 BA65584 KW65584 US65584 AEO65584 AOK65584 AYG65584 BIC65584 BRY65584 CBU65584 CLQ65584 CVM65584 DFI65584 DPE65584 DZA65584 EIW65584 ESS65584 FCO65584 FMK65584 FWG65584 GGC65584 GPY65584 GZU65584 HJQ65584 HTM65584 IDI65584 INE65584 IXA65584 JGW65584 JQS65584 KAO65584 KKK65584 KUG65584 LEC65584 LNY65584 LXU65584 MHQ65584 MRM65584 NBI65584 NLE65584 NVA65584 OEW65584 OOS65584 OYO65584 PIK65584 PSG65584 QCC65584 QLY65584 QVU65584 RFQ65584 RPM65584 RZI65584 SJE65584 STA65584 TCW65584 TMS65584 TWO65584 UGK65584 UQG65584 VAC65584 VJY65584 VTU65584 WDQ65584 WNM65584 WXI65584 BA131120 KW131120 US131120 AEO131120 AOK131120 AYG131120 BIC131120 BRY131120 CBU131120 CLQ131120 CVM131120 DFI131120 DPE131120 DZA131120 EIW131120 ESS131120 FCO131120 FMK131120 FWG131120 GGC131120 GPY131120 GZU131120 HJQ131120 HTM131120 IDI131120 INE131120 IXA131120 JGW131120 JQS131120 KAO131120 KKK131120 KUG131120 LEC131120 LNY131120 LXU131120 MHQ131120 MRM131120 NBI131120 NLE131120 NVA131120 OEW131120 OOS131120 OYO131120 PIK131120 PSG131120 QCC131120 QLY131120 QVU131120 RFQ131120 RPM131120 RZI131120 SJE131120 STA131120 TCW131120 TMS131120 TWO131120 UGK131120 UQG131120 VAC131120 VJY131120 VTU131120 WDQ131120 WNM131120 WXI131120 BA196656 KW196656 US196656 AEO196656 AOK196656 AYG196656 BIC196656 BRY196656 CBU196656 CLQ196656 CVM196656 DFI196656 DPE196656 DZA196656 EIW196656 ESS196656 FCO196656 FMK196656 FWG196656 GGC196656 GPY196656 GZU196656 HJQ196656 HTM196656 IDI196656 INE196656 IXA196656 JGW196656 JQS196656 KAO196656 KKK196656 KUG196656 LEC196656 LNY196656 LXU196656 MHQ196656 MRM196656 NBI196656 NLE196656 NVA196656 OEW196656 OOS196656 OYO196656 PIK196656 PSG196656 QCC196656 QLY196656 QVU196656 RFQ196656 RPM196656 RZI196656 SJE196656 STA196656 TCW196656 TMS196656 TWO196656 UGK196656 UQG196656 VAC196656 VJY196656 VTU196656 WDQ196656 WNM196656 WXI196656 BA262192 KW262192 US262192 AEO262192 AOK262192 AYG262192 BIC262192 BRY262192 CBU262192 CLQ262192 CVM262192 DFI262192 DPE262192 DZA262192 EIW262192 ESS262192 FCO262192 FMK262192 FWG262192 GGC262192 GPY262192 GZU262192 HJQ262192 HTM262192 IDI262192 INE262192 IXA262192 JGW262192 JQS262192 KAO262192 KKK262192 KUG262192 LEC262192 LNY262192 LXU262192 MHQ262192 MRM262192 NBI262192 NLE262192 NVA262192 OEW262192 OOS262192 OYO262192 PIK262192 PSG262192 QCC262192 QLY262192 QVU262192 RFQ262192 RPM262192 RZI262192 SJE262192 STA262192 TCW262192 TMS262192 TWO262192 UGK262192 UQG262192 VAC262192 VJY262192 VTU262192 WDQ262192 WNM262192 WXI262192 BA327728 KW327728 US327728 AEO327728 AOK327728 AYG327728 BIC327728 BRY327728 CBU327728 CLQ327728 CVM327728 DFI327728 DPE327728 DZA327728 EIW327728 ESS327728 FCO327728 FMK327728 FWG327728 GGC327728 GPY327728 GZU327728 HJQ327728 HTM327728 IDI327728 INE327728 IXA327728 JGW327728 JQS327728 KAO327728 KKK327728 KUG327728 LEC327728 LNY327728 LXU327728 MHQ327728 MRM327728 NBI327728 NLE327728 NVA327728 OEW327728 OOS327728 OYO327728 PIK327728 PSG327728 QCC327728 QLY327728 QVU327728 RFQ327728 RPM327728 RZI327728 SJE327728 STA327728 TCW327728 TMS327728 TWO327728 UGK327728 UQG327728 VAC327728 VJY327728 VTU327728 WDQ327728 WNM327728 WXI327728 BA393264 KW393264 US393264 AEO393264 AOK393264 AYG393264 BIC393264 BRY393264 CBU393264 CLQ393264 CVM393264 DFI393264 DPE393264 DZA393264 EIW393264 ESS393264 FCO393264 FMK393264 FWG393264 GGC393264 GPY393264 GZU393264 HJQ393264 HTM393264 IDI393264 INE393264 IXA393264 JGW393264 JQS393264 KAO393264 KKK393264 KUG393264 LEC393264 LNY393264 LXU393264 MHQ393264 MRM393264 NBI393264 NLE393264 NVA393264 OEW393264 OOS393264 OYO393264 PIK393264 PSG393264 QCC393264 QLY393264 QVU393264 RFQ393264 RPM393264 RZI393264 SJE393264 STA393264 TCW393264 TMS393264 TWO393264 UGK393264 UQG393264 VAC393264 VJY393264 VTU393264 WDQ393264 WNM393264 WXI393264 BA458800 KW458800 US458800 AEO458800 AOK458800 AYG458800 BIC458800 BRY458800 CBU458800 CLQ458800 CVM458800 DFI458800 DPE458800 DZA458800 EIW458800 ESS458800 FCO458800 FMK458800 FWG458800 GGC458800 GPY458800 GZU458800 HJQ458800 HTM458800 IDI458800 INE458800 IXA458800 JGW458800 JQS458800 KAO458800 KKK458800 KUG458800 LEC458800 LNY458800 LXU458800 MHQ458800 MRM458800 NBI458800 NLE458800 NVA458800 OEW458800 OOS458800 OYO458800 PIK458800 PSG458800 QCC458800 QLY458800 QVU458800 RFQ458800 RPM458800 RZI458800 SJE458800 STA458800 TCW458800 TMS458800 TWO458800 UGK458800 UQG458800 VAC458800 VJY458800 VTU458800 WDQ458800 WNM458800 WXI458800 BA524336 KW524336 US524336 AEO524336 AOK524336 AYG524336 BIC524336 BRY524336 CBU524336 CLQ524336 CVM524336 DFI524336 DPE524336 DZA524336 EIW524336 ESS524336 FCO524336 FMK524336 FWG524336 GGC524336 GPY524336 GZU524336 HJQ524336 HTM524336 IDI524336 INE524336 IXA524336 JGW524336 JQS524336 KAO524336 KKK524336 KUG524336 LEC524336 LNY524336 LXU524336 MHQ524336 MRM524336 NBI524336 NLE524336 NVA524336 OEW524336 OOS524336 OYO524336 PIK524336 PSG524336 QCC524336 QLY524336 QVU524336 RFQ524336 RPM524336 RZI524336 SJE524336 STA524336 TCW524336 TMS524336 TWO524336 UGK524336 UQG524336 VAC524336 VJY524336 VTU524336 WDQ524336 WNM524336 WXI524336 BA589872 KW589872 US589872 AEO589872 AOK589872 AYG589872 BIC589872 BRY589872 CBU589872 CLQ589872 CVM589872 DFI589872 DPE589872 DZA589872 EIW589872 ESS589872 FCO589872 FMK589872 FWG589872 GGC589872 GPY589872 GZU589872 HJQ589872 HTM589872 IDI589872 INE589872 IXA589872 JGW589872 JQS589872 KAO589872 KKK589872 KUG589872 LEC589872 LNY589872 LXU589872 MHQ589872 MRM589872 NBI589872 NLE589872 NVA589872 OEW589872 OOS589872 OYO589872 PIK589872 PSG589872 QCC589872 QLY589872 QVU589872 RFQ589872 RPM589872 RZI589872 SJE589872 STA589872 TCW589872 TMS589872 TWO589872 UGK589872 UQG589872 VAC589872 VJY589872 VTU589872 WDQ589872 WNM589872 WXI589872 BA655408 KW655408 US655408 AEO655408 AOK655408 AYG655408 BIC655408 BRY655408 CBU655408 CLQ655408 CVM655408 DFI655408 DPE655408 DZA655408 EIW655408 ESS655408 FCO655408 FMK655408 FWG655408 GGC655408 GPY655408 GZU655408 HJQ655408 HTM655408 IDI655408 INE655408 IXA655408 JGW655408 JQS655408 KAO655408 KKK655408 KUG655408 LEC655408 LNY655408 LXU655408 MHQ655408 MRM655408 NBI655408 NLE655408 NVA655408 OEW655408 OOS655408 OYO655408 PIK655408 PSG655408 QCC655408 QLY655408 QVU655408 RFQ655408 RPM655408 RZI655408 SJE655408 STA655408 TCW655408 TMS655408 TWO655408 UGK655408 UQG655408 VAC655408 VJY655408 VTU655408 WDQ655408 WNM655408 WXI655408 BA720944 KW720944 US720944 AEO720944 AOK720944 AYG720944 BIC720944 BRY720944 CBU720944 CLQ720944 CVM720944 DFI720944 DPE720944 DZA720944 EIW720944 ESS720944 FCO720944 FMK720944 FWG720944 GGC720944 GPY720944 GZU720944 HJQ720944 HTM720944 IDI720944 INE720944 IXA720944 JGW720944 JQS720944 KAO720944 KKK720944 KUG720944 LEC720944 LNY720944 LXU720944 MHQ720944 MRM720944 NBI720944 NLE720944 NVA720944 OEW720944 OOS720944 OYO720944 PIK720944 PSG720944 QCC720944 QLY720944 QVU720944 RFQ720944 RPM720944 RZI720944 SJE720944 STA720944 TCW720944 TMS720944 TWO720944 UGK720944 UQG720944 VAC720944 VJY720944 VTU720944 WDQ720944 WNM720944 WXI720944 BA786480 KW786480 US786480 AEO786480 AOK786480 AYG786480 BIC786480 BRY786480 CBU786480 CLQ786480 CVM786480 DFI786480 DPE786480 DZA786480 EIW786480 ESS786480 FCO786480 FMK786480 FWG786480 GGC786480 GPY786480 GZU786480 HJQ786480 HTM786480 IDI786480 INE786480 IXA786480 JGW786480 JQS786480 KAO786480 KKK786480 KUG786480 LEC786480 LNY786480 LXU786480 MHQ786480 MRM786480 NBI786480 NLE786480 NVA786480 OEW786480 OOS786480 OYO786480 PIK786480 PSG786480 QCC786480 QLY786480 QVU786480 RFQ786480 RPM786480 RZI786480 SJE786480 STA786480 TCW786480 TMS786480 TWO786480 UGK786480 UQG786480 VAC786480 VJY786480 VTU786480 WDQ786480 WNM786480 WXI786480 BA852016 KW852016 US852016 AEO852016 AOK852016 AYG852016 BIC852016 BRY852016 CBU852016 CLQ852016 CVM852016 DFI852016 DPE852016 DZA852016 EIW852016 ESS852016 FCO852016 FMK852016 FWG852016 GGC852016 GPY852016 GZU852016 HJQ852016 HTM852016 IDI852016 INE852016 IXA852016 JGW852016 JQS852016 KAO852016 KKK852016 KUG852016 LEC852016 LNY852016 LXU852016 MHQ852016 MRM852016 NBI852016 NLE852016 NVA852016 OEW852016 OOS852016 OYO852016 PIK852016 PSG852016 QCC852016 QLY852016 QVU852016 RFQ852016 RPM852016 RZI852016 SJE852016 STA852016 TCW852016 TMS852016 TWO852016 UGK852016 UQG852016 VAC852016 VJY852016 VTU852016 WDQ852016 WNM852016 WXI852016 BA917552 KW917552 US917552 AEO917552 AOK917552 AYG917552 BIC917552 BRY917552 CBU917552 CLQ917552 CVM917552 DFI917552 DPE917552 DZA917552 EIW917552 ESS917552 FCO917552 FMK917552 FWG917552 GGC917552 GPY917552 GZU917552 HJQ917552 HTM917552 IDI917552 INE917552 IXA917552 JGW917552 JQS917552 KAO917552 KKK917552 KUG917552 LEC917552 LNY917552 LXU917552 MHQ917552 MRM917552 NBI917552 NLE917552 NVA917552 OEW917552 OOS917552 OYO917552 PIK917552 PSG917552 QCC917552 QLY917552 QVU917552 RFQ917552 RPM917552 RZI917552 SJE917552 STA917552 TCW917552 TMS917552 TWO917552 UGK917552 UQG917552 VAC917552 VJY917552 VTU917552 WDQ917552 WNM917552 WXI917552 BA983088 KW983088 US983088 AEO983088 AOK983088 AYG983088 BIC983088 BRY983088 CBU983088 CLQ983088 CVM983088 DFI983088 DPE983088 DZA983088 EIW983088 ESS983088 FCO983088 FMK983088 FWG983088 GGC983088 GPY983088 GZU983088 HJQ983088 HTM983088 IDI983088 INE983088 IXA983088 JGW983088 JQS983088 KAO983088 KKK983088 KUG983088 LEC983088 LNY983088 LXU983088 MHQ983088 MRM983088 NBI983088 NLE983088 NVA983088 OEW983088 OOS983088 OYO983088 PIK983088 PSG983088 QCC983088 QLY983088 QVU983088 RFQ983088 RPM983088 RZI983088 SJE983088 STA983088 TCW983088 TMS983088 TWO983088 UGK983088 UQG983088 VAC983088 VJY983088 VTU983088 WDQ983088 WNM983088 WXI983088 AS48 KO48 UK48 AEG48 AOC48 AXY48 BHU48 BRQ48 CBM48 CLI48 CVE48 DFA48 DOW48 DYS48 EIO48 ESK48 FCG48 FMC48 FVY48 GFU48 GPQ48 GZM48 HJI48 HTE48 IDA48 IMW48 IWS48 JGO48 JQK48 KAG48 KKC48 KTY48 LDU48 LNQ48 LXM48 MHI48 MRE48 NBA48 NKW48 NUS48 OEO48 OOK48 OYG48 PIC48 PRY48 QBU48 QLQ48 QVM48 RFI48 RPE48 RZA48 SIW48 SSS48 TCO48 TMK48 TWG48 UGC48 UPY48 UZU48 VJQ48 VTM48 WDI48 WNE48 WXA48 AS65584 KO65584 UK65584 AEG65584 AOC65584 AXY65584 BHU65584 BRQ65584 CBM65584 CLI65584 CVE65584 DFA65584 DOW65584 DYS65584 EIO65584 ESK65584 FCG65584 FMC65584 FVY65584 GFU65584 GPQ65584 GZM65584 HJI65584 HTE65584 IDA65584 IMW65584 IWS65584 JGO65584 JQK65584 KAG65584 KKC65584 KTY65584 LDU65584 LNQ65584 LXM65584 MHI65584 MRE65584 NBA65584 NKW65584 NUS65584 OEO65584 OOK65584 OYG65584 PIC65584 PRY65584 QBU65584 QLQ65584 QVM65584 RFI65584 RPE65584 RZA65584 SIW65584 SSS65584 TCO65584 TMK65584 TWG65584 UGC65584 UPY65584 UZU65584 VJQ65584 VTM65584 WDI65584 WNE65584 WXA65584 AS131120 KO131120 UK131120 AEG131120 AOC131120 AXY131120 BHU131120 BRQ131120 CBM131120 CLI131120 CVE131120 DFA131120 DOW131120 DYS131120 EIO131120 ESK131120 FCG131120 FMC131120 FVY131120 GFU131120 GPQ131120 GZM131120 HJI131120 HTE131120 IDA131120 IMW131120 IWS131120 JGO131120 JQK131120 KAG131120 KKC131120 KTY131120 LDU131120 LNQ131120 LXM131120 MHI131120 MRE131120 NBA131120 NKW131120 NUS131120 OEO131120 OOK131120 OYG131120 PIC131120 PRY131120 QBU131120 QLQ131120 QVM131120 RFI131120 RPE131120 RZA131120 SIW131120 SSS131120 TCO131120 TMK131120 TWG131120 UGC131120 UPY131120 UZU131120 VJQ131120 VTM131120 WDI131120 WNE131120 WXA131120 AS196656 KO196656 UK196656 AEG196656 AOC196656 AXY196656 BHU196656 BRQ196656 CBM196656 CLI196656 CVE196656 DFA196656 DOW196656 DYS196656 EIO196656 ESK196656 FCG196656 FMC196656 FVY196656 GFU196656 GPQ196656 GZM196656 HJI196656 HTE196656 IDA196656 IMW196656 IWS196656 JGO196656 JQK196656 KAG196656 KKC196656 KTY196656 LDU196656 LNQ196656 LXM196656 MHI196656 MRE196656 NBA196656 NKW196656 NUS196656 OEO196656 OOK196656 OYG196656 PIC196656 PRY196656 QBU196656 QLQ196656 QVM196656 RFI196656 RPE196656 RZA196656 SIW196656 SSS196656 TCO196656 TMK196656 TWG196656 UGC196656 UPY196656 UZU196656 VJQ196656 VTM196656 WDI196656 WNE196656 WXA196656 AS262192 KO262192 UK262192 AEG262192 AOC262192 AXY262192 BHU262192 BRQ262192 CBM262192 CLI262192 CVE262192 DFA262192 DOW262192 DYS262192 EIO262192 ESK262192 FCG262192 FMC262192 FVY262192 GFU262192 GPQ262192 GZM262192 HJI262192 HTE262192 IDA262192 IMW262192 IWS262192 JGO262192 JQK262192 KAG262192 KKC262192 KTY262192 LDU262192 LNQ262192 LXM262192 MHI262192 MRE262192 NBA262192 NKW262192 NUS262192 OEO262192 OOK262192 OYG262192 PIC262192 PRY262192 QBU262192 QLQ262192 QVM262192 RFI262192 RPE262192 RZA262192 SIW262192 SSS262192 TCO262192 TMK262192 TWG262192 UGC262192 UPY262192 UZU262192 VJQ262192 VTM262192 WDI262192 WNE262192 WXA262192 AS327728 KO327728 UK327728 AEG327728 AOC327728 AXY327728 BHU327728 BRQ327728 CBM327728 CLI327728 CVE327728 DFA327728 DOW327728 DYS327728 EIO327728 ESK327728 FCG327728 FMC327728 FVY327728 GFU327728 GPQ327728 GZM327728 HJI327728 HTE327728 IDA327728 IMW327728 IWS327728 JGO327728 JQK327728 KAG327728 KKC327728 KTY327728 LDU327728 LNQ327728 LXM327728 MHI327728 MRE327728 NBA327728 NKW327728 NUS327728 OEO327728 OOK327728 OYG327728 PIC327728 PRY327728 QBU327728 QLQ327728 QVM327728 RFI327728 RPE327728 RZA327728 SIW327728 SSS327728 TCO327728 TMK327728 TWG327728 UGC327728 UPY327728 UZU327728 VJQ327728 VTM327728 WDI327728 WNE327728 WXA327728 AS393264 KO393264 UK393264 AEG393264 AOC393264 AXY393264 BHU393264 BRQ393264 CBM393264 CLI393264 CVE393264 DFA393264 DOW393264 DYS393264 EIO393264 ESK393264 FCG393264 FMC393264 FVY393264 GFU393264 GPQ393264 GZM393264 HJI393264 HTE393264 IDA393264 IMW393264 IWS393264 JGO393264 JQK393264 KAG393264 KKC393264 KTY393264 LDU393264 LNQ393264 LXM393264 MHI393264 MRE393264 NBA393264 NKW393264 NUS393264 OEO393264 OOK393264 OYG393264 PIC393264 PRY393264 QBU393264 QLQ393264 QVM393264 RFI393264 RPE393264 RZA393264 SIW393264 SSS393264 TCO393264 TMK393264 TWG393264 UGC393264 UPY393264 UZU393264 VJQ393264 VTM393264 WDI393264 WNE393264 WXA393264 AS458800 KO458800 UK458800 AEG458800 AOC458800 AXY458800 BHU458800 BRQ458800 CBM458800 CLI458800 CVE458800 DFA458800 DOW458800 DYS458800 EIO458800 ESK458800 FCG458800 FMC458800 FVY458800 GFU458800 GPQ458800 GZM458800 HJI458800 HTE458800 IDA458800 IMW458800 IWS458800 JGO458800 JQK458800 KAG458800 KKC458800 KTY458800 LDU458800 LNQ458800 LXM458800 MHI458800 MRE458800 NBA458800 NKW458800 NUS458800 OEO458800 OOK458800 OYG458800 PIC458800 PRY458800 QBU458800 QLQ458800 QVM458800 RFI458800 RPE458800 RZA458800 SIW458800 SSS458800 TCO458800 TMK458800 TWG458800 UGC458800 UPY458800 UZU458800 VJQ458800 VTM458800 WDI458800 WNE458800 WXA458800 AS524336 KO524336 UK524336 AEG524336 AOC524336 AXY524336 BHU524336 BRQ524336 CBM524336 CLI524336 CVE524336 DFA524336 DOW524336 DYS524336 EIO524336 ESK524336 FCG524336 FMC524336 FVY524336 GFU524336 GPQ524336 GZM524336 HJI524336 HTE524336 IDA524336 IMW524336 IWS524336 JGO524336 JQK524336 KAG524336 KKC524336 KTY524336 LDU524336 LNQ524336 LXM524336 MHI524336 MRE524336 NBA524336 NKW524336 NUS524336 OEO524336 OOK524336 OYG524336 PIC524336 PRY524336 QBU524336 QLQ524336 QVM524336 RFI524336 RPE524336 RZA524336 SIW524336 SSS524336 TCO524336 TMK524336 TWG524336 UGC524336 UPY524336 UZU524336 VJQ524336 VTM524336 WDI524336 WNE524336 WXA524336 AS589872 KO589872 UK589872 AEG589872 AOC589872 AXY589872 BHU589872 BRQ589872 CBM589872 CLI589872 CVE589872 DFA589872 DOW589872 DYS589872 EIO589872 ESK589872 FCG589872 FMC589872 FVY589872 GFU589872 GPQ589872 GZM589872 HJI589872 HTE589872 IDA589872 IMW589872 IWS589872 JGO589872 JQK589872 KAG589872 KKC589872 KTY589872 LDU589872 LNQ589872 LXM589872 MHI589872 MRE589872 NBA589872 NKW589872 NUS589872 OEO589872 OOK589872 OYG589872 PIC589872 PRY589872 QBU589872 QLQ589872 QVM589872 RFI589872 RPE589872 RZA589872 SIW589872 SSS589872 TCO589872 TMK589872 TWG589872 UGC589872 UPY589872 UZU589872 VJQ589872 VTM589872 WDI589872 WNE589872 WXA589872 AS655408 KO655408 UK655408 AEG655408 AOC655408 AXY655408 BHU655408 BRQ655408 CBM655408 CLI655408 CVE655408 DFA655408 DOW655408 DYS655408 EIO655408 ESK655408 FCG655408 FMC655408 FVY655408 GFU655408 GPQ655408 GZM655408 HJI655408 HTE655408 IDA655408 IMW655408 IWS655408 JGO655408 JQK655408 KAG655408 KKC655408 KTY655408 LDU655408 LNQ655408 LXM655408 MHI655408 MRE655408 NBA655408 NKW655408 NUS655408 OEO655408 OOK655408 OYG655408 PIC655408 PRY655408 QBU655408 QLQ655408 QVM655408 RFI655408 RPE655408 RZA655408 SIW655408 SSS655408 TCO655408 TMK655408 TWG655408 UGC655408 UPY655408 UZU655408 VJQ655408 VTM655408 WDI655408 WNE655408 WXA655408 AS720944 KO720944 UK720944 AEG720944 AOC720944 AXY720944 BHU720944 BRQ720944 CBM720944 CLI720944 CVE720944 DFA720944 DOW720944 DYS720944 EIO720944 ESK720944 FCG720944 FMC720944 FVY720944 GFU720944 GPQ720944 GZM720944 HJI720944 HTE720944 IDA720944 IMW720944 IWS720944 JGO720944 JQK720944 KAG720944 KKC720944 KTY720944 LDU720944 LNQ720944 LXM720944 MHI720944 MRE720944 NBA720944 NKW720944 NUS720944 OEO720944 OOK720944 OYG720944 PIC720944 PRY720944 QBU720944 QLQ720944 QVM720944 RFI720944 RPE720944 RZA720944 SIW720944 SSS720944 TCO720944 TMK720944 TWG720944 UGC720944 UPY720944 UZU720944 VJQ720944 VTM720944 WDI720944 WNE720944 WXA720944 AS786480 KO786480 UK786480 AEG786480 AOC786480 AXY786480 BHU786480 BRQ786480 CBM786480 CLI786480 CVE786480 DFA786480 DOW786480 DYS786480 EIO786480 ESK786480 FCG786480 FMC786480 FVY786480 GFU786480 GPQ786480 GZM786480 HJI786480 HTE786480 IDA786480 IMW786480 IWS786480 JGO786480 JQK786480 KAG786480 KKC786480 KTY786480 LDU786480 LNQ786480 LXM786480 MHI786480 MRE786480 NBA786480 NKW786480 NUS786480 OEO786480 OOK786480 OYG786480 PIC786480 PRY786480 QBU786480 QLQ786480 QVM786480 RFI786480 RPE786480 RZA786480 SIW786480 SSS786480 TCO786480 TMK786480 TWG786480 UGC786480 UPY786480 UZU786480 VJQ786480 VTM786480 WDI786480 WNE786480 WXA786480 AS852016 KO852016 UK852016 AEG852016 AOC852016 AXY852016 BHU852016 BRQ852016 CBM852016 CLI852016 CVE852016 DFA852016 DOW852016 DYS852016 EIO852016 ESK852016 FCG852016 FMC852016 FVY852016 GFU852016 GPQ852016 GZM852016 HJI852016 HTE852016 IDA852016 IMW852016 IWS852016 JGO852016 JQK852016 KAG852016 KKC852016 KTY852016 LDU852016 LNQ852016 LXM852016 MHI852016 MRE852016 NBA852016 NKW852016 NUS852016 OEO852016 OOK852016 OYG852016 PIC852016 PRY852016 QBU852016 QLQ852016 QVM852016 RFI852016 RPE852016 RZA852016 SIW852016 SSS852016 TCO852016 TMK852016 TWG852016 UGC852016 UPY852016 UZU852016 VJQ852016 VTM852016 WDI852016 WNE852016 WXA852016 AS917552 KO917552 UK917552 AEG917552 AOC917552 AXY917552 BHU917552 BRQ917552 CBM917552 CLI917552 CVE917552 DFA917552 DOW917552 DYS917552 EIO917552 ESK917552 FCG917552 FMC917552 FVY917552 GFU917552 GPQ917552 GZM917552 HJI917552 HTE917552 IDA917552 IMW917552 IWS917552 JGO917552 JQK917552 KAG917552 KKC917552 KTY917552 LDU917552 LNQ917552 LXM917552 MHI917552 MRE917552 NBA917552 NKW917552 NUS917552 OEO917552 OOK917552 OYG917552 PIC917552 PRY917552 QBU917552 QLQ917552 QVM917552 RFI917552 RPE917552 RZA917552 SIW917552 SSS917552 TCO917552 TMK917552 TWG917552 UGC917552 UPY917552 UZU917552 VJQ917552 VTM917552 WDI917552 WNE917552 WXA917552 AS983088 KO983088 UK983088 AEG983088 AOC983088 AXY983088 BHU983088 BRQ983088 CBM983088 CLI983088 CVE983088 DFA983088 DOW983088 DYS983088 EIO983088 ESK983088 FCG983088 FMC983088 FVY983088 GFU983088 GPQ983088 GZM983088 HJI983088 HTE983088 IDA983088 IMW983088 IWS983088 JGO983088 JQK983088 KAG983088 KKC983088 KTY983088 LDU983088 LNQ983088 LXM983088 MHI983088 MRE983088 NBA983088 NKW983088 NUS983088 OEO983088 OOK983088 OYG983088 PIC983088 PRY983088 QBU983088 QLQ983088 QVM983088 RFI983088 RPE983088 RZA983088 SIW983088 SSS983088 TCO983088 TMK983088 TWG983088 UGC983088 UPY983088 UZU983088 VJQ983088 VTM983088 WDI983088 WNE983088 WXA983088 BY51 LU51 VQ51 AFM51 API51 AZE51 BJA51 BSW51 CCS51 CMO51 CWK51 DGG51 DQC51 DZY51 EJU51 ETQ51 FDM51 FNI51 FXE51 GHA51 GQW51 HAS51 HKO51 HUK51 IEG51 IOC51 IXY51 JHU51 JRQ51 KBM51 KLI51 KVE51 LFA51 LOW51 LYS51 MIO51 MSK51 NCG51 NMC51 NVY51 OFU51 OPQ51 OZM51 PJI51 PTE51 QDA51 QMW51 QWS51 RGO51 RQK51 SAG51 SKC51 STY51 TDU51 TNQ51 TXM51 UHI51 URE51 VBA51 VKW51 VUS51 WEO51 WOK51 WYG51 BY65587 LU65587 VQ65587 AFM65587 API65587 AZE65587 BJA65587 BSW65587 CCS65587 CMO65587 CWK65587 DGG65587 DQC65587 DZY65587 EJU65587 ETQ65587 FDM65587 FNI65587 FXE65587 GHA65587 GQW65587 HAS65587 HKO65587 HUK65587 IEG65587 IOC65587 IXY65587 JHU65587 JRQ65587 KBM65587 KLI65587 KVE65587 LFA65587 LOW65587 LYS65587 MIO65587 MSK65587 NCG65587 NMC65587 NVY65587 OFU65587 OPQ65587 OZM65587 PJI65587 PTE65587 QDA65587 QMW65587 QWS65587 RGO65587 RQK65587 SAG65587 SKC65587 STY65587 TDU65587 TNQ65587 TXM65587 UHI65587 URE65587 VBA65587 VKW65587 VUS65587 WEO65587 WOK65587 WYG65587 BY131123 LU131123 VQ131123 AFM131123 API131123 AZE131123 BJA131123 BSW131123 CCS131123 CMO131123 CWK131123 DGG131123 DQC131123 DZY131123 EJU131123 ETQ131123 FDM131123 FNI131123 FXE131123 GHA131123 GQW131123 HAS131123 HKO131123 HUK131123 IEG131123 IOC131123 IXY131123 JHU131123 JRQ131123 KBM131123 KLI131123 KVE131123 LFA131123 LOW131123 LYS131123 MIO131123 MSK131123 NCG131123 NMC131123 NVY131123 OFU131123 OPQ131123 OZM131123 PJI131123 PTE131123 QDA131123 QMW131123 QWS131123 RGO131123 RQK131123 SAG131123 SKC131123 STY131123 TDU131123 TNQ131123 TXM131123 UHI131123 URE131123 VBA131123 VKW131123 VUS131123 WEO131123 WOK131123 WYG131123 BY196659 LU196659 VQ196659 AFM196659 API196659 AZE196659 BJA196659 BSW196659 CCS196659 CMO196659 CWK196659 DGG196659 DQC196659 DZY196659 EJU196659 ETQ196659 FDM196659 FNI196659 FXE196659 GHA196659 GQW196659 HAS196659 HKO196659 HUK196659 IEG196659 IOC196659 IXY196659 JHU196659 JRQ196659 KBM196659 KLI196659 KVE196659 LFA196659 LOW196659 LYS196659 MIO196659 MSK196659 NCG196659 NMC196659 NVY196659 OFU196659 OPQ196659 OZM196659 PJI196659 PTE196659 QDA196659 QMW196659 QWS196659 RGO196659 RQK196659 SAG196659 SKC196659 STY196659 TDU196659 TNQ196659 TXM196659 UHI196659 URE196659 VBA196659 VKW196659 VUS196659 WEO196659 WOK196659 WYG196659 BY262195 LU262195 VQ262195 AFM262195 API262195 AZE262195 BJA262195 BSW262195 CCS262195 CMO262195 CWK262195 DGG262195 DQC262195 DZY262195 EJU262195 ETQ262195 FDM262195 FNI262195 FXE262195 GHA262195 GQW262195 HAS262195 HKO262195 HUK262195 IEG262195 IOC262195 IXY262195 JHU262195 JRQ262195 KBM262195 KLI262195 KVE262195 LFA262195 LOW262195 LYS262195 MIO262195 MSK262195 NCG262195 NMC262195 NVY262195 OFU262195 OPQ262195 OZM262195 PJI262195 PTE262195 QDA262195 QMW262195 QWS262195 RGO262195 RQK262195 SAG262195 SKC262195 STY262195 TDU262195 TNQ262195 TXM262195 UHI262195 URE262195 VBA262195 VKW262195 VUS262195 WEO262195 WOK262195 WYG262195 BY327731 LU327731 VQ327731 AFM327731 API327731 AZE327731 BJA327731 BSW327731 CCS327731 CMO327731 CWK327731 DGG327731 DQC327731 DZY327731 EJU327731 ETQ327731 FDM327731 FNI327731 FXE327731 GHA327731 GQW327731 HAS327731 HKO327731 HUK327731 IEG327731 IOC327731 IXY327731 JHU327731 JRQ327731 KBM327731 KLI327731 KVE327731 LFA327731 LOW327731 LYS327731 MIO327731 MSK327731 NCG327731 NMC327731 NVY327731 OFU327731 OPQ327731 OZM327731 PJI327731 PTE327731 QDA327731 QMW327731 QWS327731 RGO327731 RQK327731 SAG327731 SKC327731 STY327731 TDU327731 TNQ327731 TXM327731 UHI327731 URE327731 VBA327731 VKW327731 VUS327731 WEO327731 WOK327731 WYG327731 BY393267 LU393267 VQ393267 AFM393267 API393267 AZE393267 BJA393267 BSW393267 CCS393267 CMO393267 CWK393267 DGG393267 DQC393267 DZY393267 EJU393267 ETQ393267 FDM393267 FNI393267 FXE393267 GHA393267 GQW393267 HAS393267 HKO393267 HUK393267 IEG393267 IOC393267 IXY393267 JHU393267 JRQ393267 KBM393267 KLI393267 KVE393267 LFA393267 LOW393267 LYS393267 MIO393267 MSK393267 NCG393267 NMC393267 NVY393267 OFU393267 OPQ393267 OZM393267 PJI393267 PTE393267 QDA393267 QMW393267 QWS393267 RGO393267 RQK393267 SAG393267 SKC393267 STY393267 TDU393267 TNQ393267 TXM393267 UHI393267 URE393267 VBA393267 VKW393267 VUS393267 WEO393267 WOK393267 WYG393267 BY458803 LU458803 VQ458803 AFM458803 API458803 AZE458803 BJA458803 BSW458803 CCS458803 CMO458803 CWK458803 DGG458803 DQC458803 DZY458803 EJU458803 ETQ458803 FDM458803 FNI458803 FXE458803 GHA458803 GQW458803 HAS458803 HKO458803 HUK458803 IEG458803 IOC458803 IXY458803 JHU458803 JRQ458803 KBM458803 KLI458803 KVE458803 LFA458803 LOW458803 LYS458803 MIO458803 MSK458803 NCG458803 NMC458803 NVY458803 OFU458803 OPQ458803 OZM458803 PJI458803 PTE458803 QDA458803 QMW458803 QWS458803 RGO458803 RQK458803 SAG458803 SKC458803 STY458803 TDU458803 TNQ458803 TXM458803 UHI458803 URE458803 VBA458803 VKW458803 VUS458803 WEO458803 WOK458803 WYG458803 BY524339 LU524339 VQ524339 AFM524339 API524339 AZE524339 BJA524339 BSW524339 CCS524339 CMO524339 CWK524339 DGG524339 DQC524339 DZY524339 EJU524339 ETQ524339 FDM524339 FNI524339 FXE524339 GHA524339 GQW524339 HAS524339 HKO524339 HUK524339 IEG524339 IOC524339 IXY524339 JHU524339 JRQ524339 KBM524339 KLI524339 KVE524339 LFA524339 LOW524339 LYS524339 MIO524339 MSK524339 NCG524339 NMC524339 NVY524339 OFU524339 OPQ524339 OZM524339 PJI524339 PTE524339 QDA524339 QMW524339 QWS524339 RGO524339 RQK524339 SAG524339 SKC524339 STY524339 TDU524339 TNQ524339 TXM524339 UHI524339 URE524339 VBA524339 VKW524339 VUS524339 WEO524339 WOK524339 WYG524339 BY589875 LU589875 VQ589875 AFM589875 API589875 AZE589875 BJA589875 BSW589875 CCS589875 CMO589875 CWK589875 DGG589875 DQC589875 DZY589875 EJU589875 ETQ589875 FDM589875 FNI589875 FXE589875 GHA589875 GQW589875 HAS589875 HKO589875 HUK589875 IEG589875 IOC589875 IXY589875 JHU589875 JRQ589875 KBM589875 KLI589875 KVE589875 LFA589875 LOW589875 LYS589875 MIO589875 MSK589875 NCG589875 NMC589875 NVY589875 OFU589875 OPQ589875 OZM589875 PJI589875 PTE589875 QDA589875 QMW589875 QWS589875 RGO589875 RQK589875 SAG589875 SKC589875 STY589875 TDU589875 TNQ589875 TXM589875 UHI589875 URE589875 VBA589875 VKW589875 VUS589875 WEO589875 WOK589875 WYG589875 BY655411 LU655411 VQ655411 AFM655411 API655411 AZE655411 BJA655411 BSW655411 CCS655411 CMO655411 CWK655411 DGG655411 DQC655411 DZY655411 EJU655411 ETQ655411 FDM655411 FNI655411 FXE655411 GHA655411 GQW655411 HAS655411 HKO655411 HUK655411 IEG655411 IOC655411 IXY655411 JHU655411 JRQ655411 KBM655411 KLI655411 KVE655411 LFA655411 LOW655411 LYS655411 MIO655411 MSK655411 NCG655411 NMC655411 NVY655411 OFU655411 OPQ655411 OZM655411 PJI655411 PTE655411 QDA655411 QMW655411 QWS655411 RGO655411 RQK655411 SAG655411 SKC655411 STY655411 TDU655411 TNQ655411 TXM655411 UHI655411 URE655411 VBA655411 VKW655411 VUS655411 WEO655411 WOK655411 WYG655411 BY720947 LU720947 VQ720947 AFM720947 API720947 AZE720947 BJA720947 BSW720947 CCS720947 CMO720947 CWK720947 DGG720947 DQC720947 DZY720947 EJU720947 ETQ720947 FDM720947 FNI720947 FXE720947 GHA720947 GQW720947 HAS720947 HKO720947 HUK720947 IEG720947 IOC720947 IXY720947 JHU720947 JRQ720947 KBM720947 KLI720947 KVE720947 LFA720947 LOW720947 LYS720947 MIO720947 MSK720947 NCG720947 NMC720947 NVY720947 OFU720947 OPQ720947 OZM720947 PJI720947 PTE720947 QDA720947 QMW720947 QWS720947 RGO720947 RQK720947 SAG720947 SKC720947 STY720947 TDU720947 TNQ720947 TXM720947 UHI720947 URE720947 VBA720947 VKW720947 VUS720947 WEO720947 WOK720947 WYG720947 BY786483 LU786483 VQ786483 AFM786483 API786483 AZE786483 BJA786483 BSW786483 CCS786483 CMO786483 CWK786483 DGG786483 DQC786483 DZY786483 EJU786483 ETQ786483 FDM786483 FNI786483 FXE786483 GHA786483 GQW786483 HAS786483 HKO786483 HUK786483 IEG786483 IOC786483 IXY786483 JHU786483 JRQ786483 KBM786483 KLI786483 KVE786483 LFA786483 LOW786483 LYS786483 MIO786483 MSK786483 NCG786483 NMC786483 NVY786483 OFU786483 OPQ786483 OZM786483 PJI786483 PTE786483 QDA786483 QMW786483 QWS786483 RGO786483 RQK786483 SAG786483 SKC786483 STY786483 TDU786483 TNQ786483 TXM786483 UHI786483 URE786483 VBA786483 VKW786483 VUS786483 WEO786483 WOK786483 WYG786483 BY852019 LU852019 VQ852019 AFM852019 API852019 AZE852019 BJA852019 BSW852019 CCS852019 CMO852019 CWK852019 DGG852019 DQC852019 DZY852019 EJU852019 ETQ852019 FDM852019 FNI852019 FXE852019 GHA852019 GQW852019 HAS852019 HKO852019 HUK852019 IEG852019 IOC852019 IXY852019 JHU852019 JRQ852019 KBM852019 KLI852019 KVE852019 LFA852019 LOW852019 LYS852019 MIO852019 MSK852019 NCG852019 NMC852019 NVY852019 OFU852019 OPQ852019 OZM852019 PJI852019 PTE852019 QDA852019 QMW852019 QWS852019 RGO852019 RQK852019 SAG852019 SKC852019 STY852019 TDU852019 TNQ852019 TXM852019 UHI852019 URE852019 VBA852019 VKW852019 VUS852019 WEO852019 WOK852019 WYG852019 BY917555 LU917555 VQ917555 AFM917555 API917555 AZE917555 BJA917555 BSW917555 CCS917555 CMO917555 CWK917555 DGG917555 DQC917555 DZY917555 EJU917555 ETQ917555 FDM917555 FNI917555 FXE917555 GHA917555 GQW917555 HAS917555 HKO917555 HUK917555 IEG917555 IOC917555 IXY917555 JHU917555 JRQ917555 KBM917555 KLI917555 KVE917555 LFA917555 LOW917555 LYS917555 MIO917555 MSK917555 NCG917555 NMC917555 NVY917555 OFU917555 OPQ917555 OZM917555 PJI917555 PTE917555 QDA917555 QMW917555 QWS917555 RGO917555 RQK917555 SAG917555 SKC917555 STY917555 TDU917555 TNQ917555 TXM917555 UHI917555 URE917555 VBA917555 VKW917555 VUS917555 WEO917555 WOK917555 WYG917555 BY983091 LU983091 VQ983091 AFM983091 API983091 AZE983091 BJA983091 BSW983091 CCS983091 CMO983091 CWK983091 DGG983091 DQC983091 DZY983091 EJU983091 ETQ983091 FDM983091 FNI983091 FXE983091 GHA983091 GQW983091 HAS983091 HKO983091 HUK983091 IEG983091 IOC983091 IXY983091 JHU983091 JRQ983091 KBM983091 KLI983091 KVE983091 LFA983091 LOW983091 LYS983091 MIO983091 MSK983091 NCG983091 NMC983091 NVY983091 OFU983091 OPQ983091 OZM983091 PJI983091 PTE983091 QDA983091 QMW983091 QWS983091 RGO983091 RQK983091 SAG983091 SKC983091 STY983091 TDU983091 TNQ983091 TXM983091 UHI983091 URE983091 VBA983091 VKW983091 VUS983091 WEO983091 WOK983091 WYG983091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BJ47 LF47 VB47 AEX47 AOT47 AYP47 BIL47 BSH47 CCD47 CLZ47 CVV47 DFR47 DPN47 DZJ47 EJF47 ETB47 FCX47 FMT47 FWP47 GGL47 GQH47 HAD47 HJZ47 HTV47 IDR47 INN47 IXJ47 JHF47 JRB47 KAX47 KKT47 KUP47 LEL47 LOH47 LYD47 MHZ47 MRV47 NBR47 NLN47 NVJ47 OFF47 OPB47 OYX47 PIT47 PSP47 QCL47 QMH47 QWD47 RFZ47 RPV47 RZR47 SJN47 STJ47 TDF47 TNB47 TWX47 UGT47 UQP47 VAL47 VKH47 VUD47 WDZ47 WNV47 WXR47 BJ65583 LF65583 VB65583 AEX65583 AOT65583 AYP65583 BIL65583 BSH65583 CCD65583 CLZ65583 CVV65583 DFR65583 DPN65583 DZJ65583 EJF65583 ETB65583 FCX65583 FMT65583 FWP65583 GGL65583 GQH65583 HAD65583 HJZ65583 HTV65583 IDR65583 INN65583 IXJ65583 JHF65583 JRB65583 KAX65583 KKT65583 KUP65583 LEL65583 LOH65583 LYD65583 MHZ65583 MRV65583 NBR65583 NLN65583 NVJ65583 OFF65583 OPB65583 OYX65583 PIT65583 PSP65583 QCL65583 QMH65583 QWD65583 RFZ65583 RPV65583 RZR65583 SJN65583 STJ65583 TDF65583 TNB65583 TWX65583 UGT65583 UQP65583 VAL65583 VKH65583 VUD65583 WDZ65583 WNV65583 WXR65583 BJ131119 LF131119 VB131119 AEX131119 AOT131119 AYP131119 BIL131119 BSH131119 CCD131119 CLZ131119 CVV131119 DFR131119 DPN131119 DZJ131119 EJF131119 ETB131119 FCX131119 FMT131119 FWP131119 GGL131119 GQH131119 HAD131119 HJZ131119 HTV131119 IDR131119 INN131119 IXJ131119 JHF131119 JRB131119 KAX131119 KKT131119 KUP131119 LEL131119 LOH131119 LYD131119 MHZ131119 MRV131119 NBR131119 NLN131119 NVJ131119 OFF131119 OPB131119 OYX131119 PIT131119 PSP131119 QCL131119 QMH131119 QWD131119 RFZ131119 RPV131119 RZR131119 SJN131119 STJ131119 TDF131119 TNB131119 TWX131119 UGT131119 UQP131119 VAL131119 VKH131119 VUD131119 WDZ131119 WNV131119 WXR131119 BJ196655 LF196655 VB196655 AEX196655 AOT196655 AYP196655 BIL196655 BSH196655 CCD196655 CLZ196655 CVV196655 DFR196655 DPN196655 DZJ196655 EJF196655 ETB196655 FCX196655 FMT196655 FWP196655 GGL196655 GQH196655 HAD196655 HJZ196655 HTV196655 IDR196655 INN196655 IXJ196655 JHF196655 JRB196655 KAX196655 KKT196655 KUP196655 LEL196655 LOH196655 LYD196655 MHZ196655 MRV196655 NBR196655 NLN196655 NVJ196655 OFF196655 OPB196655 OYX196655 PIT196655 PSP196655 QCL196655 QMH196655 QWD196655 RFZ196655 RPV196655 RZR196655 SJN196655 STJ196655 TDF196655 TNB196655 TWX196655 UGT196655 UQP196655 VAL196655 VKH196655 VUD196655 WDZ196655 WNV196655 WXR196655 BJ262191 LF262191 VB262191 AEX262191 AOT262191 AYP262191 BIL262191 BSH262191 CCD262191 CLZ262191 CVV262191 DFR262191 DPN262191 DZJ262191 EJF262191 ETB262191 FCX262191 FMT262191 FWP262191 GGL262191 GQH262191 HAD262191 HJZ262191 HTV262191 IDR262191 INN262191 IXJ262191 JHF262191 JRB262191 KAX262191 KKT262191 KUP262191 LEL262191 LOH262191 LYD262191 MHZ262191 MRV262191 NBR262191 NLN262191 NVJ262191 OFF262191 OPB262191 OYX262191 PIT262191 PSP262191 QCL262191 QMH262191 QWD262191 RFZ262191 RPV262191 RZR262191 SJN262191 STJ262191 TDF262191 TNB262191 TWX262191 UGT262191 UQP262191 VAL262191 VKH262191 VUD262191 WDZ262191 WNV262191 WXR262191 BJ327727 LF327727 VB327727 AEX327727 AOT327727 AYP327727 BIL327727 BSH327727 CCD327727 CLZ327727 CVV327727 DFR327727 DPN327727 DZJ327727 EJF327727 ETB327727 FCX327727 FMT327727 FWP327727 GGL327727 GQH327727 HAD327727 HJZ327727 HTV327727 IDR327727 INN327727 IXJ327727 JHF327727 JRB327727 KAX327727 KKT327727 KUP327727 LEL327727 LOH327727 LYD327727 MHZ327727 MRV327727 NBR327727 NLN327727 NVJ327727 OFF327727 OPB327727 OYX327727 PIT327727 PSP327727 QCL327727 QMH327727 QWD327727 RFZ327727 RPV327727 RZR327727 SJN327727 STJ327727 TDF327727 TNB327727 TWX327727 UGT327727 UQP327727 VAL327727 VKH327727 VUD327727 WDZ327727 WNV327727 WXR327727 BJ393263 LF393263 VB393263 AEX393263 AOT393263 AYP393263 BIL393263 BSH393263 CCD393263 CLZ393263 CVV393263 DFR393263 DPN393263 DZJ393263 EJF393263 ETB393263 FCX393263 FMT393263 FWP393263 GGL393263 GQH393263 HAD393263 HJZ393263 HTV393263 IDR393263 INN393263 IXJ393263 JHF393263 JRB393263 KAX393263 KKT393263 KUP393263 LEL393263 LOH393263 LYD393263 MHZ393263 MRV393263 NBR393263 NLN393263 NVJ393263 OFF393263 OPB393263 OYX393263 PIT393263 PSP393263 QCL393263 QMH393263 QWD393263 RFZ393263 RPV393263 RZR393263 SJN393263 STJ393263 TDF393263 TNB393263 TWX393263 UGT393263 UQP393263 VAL393263 VKH393263 VUD393263 WDZ393263 WNV393263 WXR393263 BJ458799 LF458799 VB458799 AEX458799 AOT458799 AYP458799 BIL458799 BSH458799 CCD458799 CLZ458799 CVV458799 DFR458799 DPN458799 DZJ458799 EJF458799 ETB458799 FCX458799 FMT458799 FWP458799 GGL458799 GQH458799 HAD458799 HJZ458799 HTV458799 IDR458799 INN458799 IXJ458799 JHF458799 JRB458799 KAX458799 KKT458799 KUP458799 LEL458799 LOH458799 LYD458799 MHZ458799 MRV458799 NBR458799 NLN458799 NVJ458799 OFF458799 OPB458799 OYX458799 PIT458799 PSP458799 QCL458799 QMH458799 QWD458799 RFZ458799 RPV458799 RZR458799 SJN458799 STJ458799 TDF458799 TNB458799 TWX458799 UGT458799 UQP458799 VAL458799 VKH458799 VUD458799 WDZ458799 WNV458799 WXR458799 BJ524335 LF524335 VB524335 AEX524335 AOT524335 AYP524335 BIL524335 BSH524335 CCD524335 CLZ524335 CVV524335 DFR524335 DPN524335 DZJ524335 EJF524335 ETB524335 FCX524335 FMT524335 FWP524335 GGL524335 GQH524335 HAD524335 HJZ524335 HTV524335 IDR524335 INN524335 IXJ524335 JHF524335 JRB524335 KAX524335 KKT524335 KUP524335 LEL524335 LOH524335 LYD524335 MHZ524335 MRV524335 NBR524335 NLN524335 NVJ524335 OFF524335 OPB524335 OYX524335 PIT524335 PSP524335 QCL524335 QMH524335 QWD524335 RFZ524335 RPV524335 RZR524335 SJN524335 STJ524335 TDF524335 TNB524335 TWX524335 UGT524335 UQP524335 VAL524335 VKH524335 VUD524335 WDZ524335 WNV524335 WXR524335 BJ589871 LF589871 VB589871 AEX589871 AOT589871 AYP589871 BIL589871 BSH589871 CCD589871 CLZ589871 CVV589871 DFR589871 DPN589871 DZJ589871 EJF589871 ETB589871 FCX589871 FMT589871 FWP589871 GGL589871 GQH589871 HAD589871 HJZ589871 HTV589871 IDR589871 INN589871 IXJ589871 JHF589871 JRB589871 KAX589871 KKT589871 KUP589871 LEL589871 LOH589871 LYD589871 MHZ589871 MRV589871 NBR589871 NLN589871 NVJ589871 OFF589871 OPB589871 OYX589871 PIT589871 PSP589871 QCL589871 QMH589871 QWD589871 RFZ589871 RPV589871 RZR589871 SJN589871 STJ589871 TDF589871 TNB589871 TWX589871 UGT589871 UQP589871 VAL589871 VKH589871 VUD589871 WDZ589871 WNV589871 WXR589871 BJ655407 LF655407 VB655407 AEX655407 AOT655407 AYP655407 BIL655407 BSH655407 CCD655407 CLZ655407 CVV655407 DFR655407 DPN655407 DZJ655407 EJF655407 ETB655407 FCX655407 FMT655407 FWP655407 GGL655407 GQH655407 HAD655407 HJZ655407 HTV655407 IDR655407 INN655407 IXJ655407 JHF655407 JRB655407 KAX655407 KKT655407 KUP655407 LEL655407 LOH655407 LYD655407 MHZ655407 MRV655407 NBR655407 NLN655407 NVJ655407 OFF655407 OPB655407 OYX655407 PIT655407 PSP655407 QCL655407 QMH655407 QWD655407 RFZ655407 RPV655407 RZR655407 SJN655407 STJ655407 TDF655407 TNB655407 TWX655407 UGT655407 UQP655407 VAL655407 VKH655407 VUD655407 WDZ655407 WNV655407 WXR655407 BJ720943 LF720943 VB720943 AEX720943 AOT720943 AYP720943 BIL720943 BSH720943 CCD720943 CLZ720943 CVV720943 DFR720943 DPN720943 DZJ720943 EJF720943 ETB720943 FCX720943 FMT720943 FWP720943 GGL720943 GQH720943 HAD720943 HJZ720943 HTV720943 IDR720943 INN720943 IXJ720943 JHF720943 JRB720943 KAX720943 KKT720943 KUP720943 LEL720943 LOH720943 LYD720943 MHZ720943 MRV720943 NBR720943 NLN720943 NVJ720943 OFF720943 OPB720943 OYX720943 PIT720943 PSP720943 QCL720943 QMH720943 QWD720943 RFZ720943 RPV720943 RZR720943 SJN720943 STJ720943 TDF720943 TNB720943 TWX720943 UGT720943 UQP720943 VAL720943 VKH720943 VUD720943 WDZ720943 WNV720943 WXR720943 BJ786479 LF786479 VB786479 AEX786479 AOT786479 AYP786479 BIL786479 BSH786479 CCD786479 CLZ786479 CVV786479 DFR786479 DPN786479 DZJ786479 EJF786479 ETB786479 FCX786479 FMT786479 FWP786479 GGL786479 GQH786479 HAD786479 HJZ786479 HTV786479 IDR786479 INN786479 IXJ786479 JHF786479 JRB786479 KAX786479 KKT786479 KUP786479 LEL786479 LOH786479 LYD786479 MHZ786479 MRV786479 NBR786479 NLN786479 NVJ786479 OFF786479 OPB786479 OYX786479 PIT786479 PSP786479 QCL786479 QMH786479 QWD786479 RFZ786479 RPV786479 RZR786479 SJN786479 STJ786479 TDF786479 TNB786479 TWX786479 UGT786479 UQP786479 VAL786479 VKH786479 VUD786479 WDZ786479 WNV786479 WXR786479 BJ852015 LF852015 VB852015 AEX852015 AOT852015 AYP852015 BIL852015 BSH852015 CCD852015 CLZ852015 CVV852015 DFR852015 DPN852015 DZJ852015 EJF852015 ETB852015 FCX852015 FMT852015 FWP852015 GGL852015 GQH852015 HAD852015 HJZ852015 HTV852015 IDR852015 INN852015 IXJ852015 JHF852015 JRB852015 KAX852015 KKT852015 KUP852015 LEL852015 LOH852015 LYD852015 MHZ852015 MRV852015 NBR852015 NLN852015 NVJ852015 OFF852015 OPB852015 OYX852015 PIT852015 PSP852015 QCL852015 QMH852015 QWD852015 RFZ852015 RPV852015 RZR852015 SJN852015 STJ852015 TDF852015 TNB852015 TWX852015 UGT852015 UQP852015 VAL852015 VKH852015 VUD852015 WDZ852015 WNV852015 WXR852015 BJ917551 LF917551 VB917551 AEX917551 AOT917551 AYP917551 BIL917551 BSH917551 CCD917551 CLZ917551 CVV917551 DFR917551 DPN917551 DZJ917551 EJF917551 ETB917551 FCX917551 FMT917551 FWP917551 GGL917551 GQH917551 HAD917551 HJZ917551 HTV917551 IDR917551 INN917551 IXJ917551 JHF917551 JRB917551 KAX917551 KKT917551 KUP917551 LEL917551 LOH917551 LYD917551 MHZ917551 MRV917551 NBR917551 NLN917551 NVJ917551 OFF917551 OPB917551 OYX917551 PIT917551 PSP917551 QCL917551 QMH917551 QWD917551 RFZ917551 RPV917551 RZR917551 SJN917551 STJ917551 TDF917551 TNB917551 TWX917551 UGT917551 UQP917551 VAL917551 VKH917551 VUD917551 WDZ917551 WNV917551 WXR917551 BJ983087 LF983087 VB983087 AEX983087 AOT983087 AYP983087 BIL983087 BSH983087 CCD983087 CLZ983087 CVV983087 DFR983087 DPN983087 DZJ983087 EJF983087 ETB983087 FCX983087 FMT983087 FWP983087 GGL983087 GQH983087 HAD983087 HJZ983087 HTV983087 IDR983087 INN983087 IXJ983087 JHF983087 JRB983087 KAX983087 KKT983087 KUP983087 LEL983087 LOH983087 LYD983087 MHZ983087 MRV983087 NBR983087 NLN983087 NVJ983087 OFF983087 OPB983087 OYX983087 PIT983087 PSP983087 QCL983087 QMH983087 QWD983087 RFZ983087 RPV983087 RZR983087 SJN983087 STJ983087 TDF983087 TNB983087 TWX983087 UGT983087 UQP983087 VAL983087 VKH983087 VUD983087 WDZ983087 WNV983087 WXR983087 AK48:AL48 KG48:KH48 UC48:UD48 ADY48:ADZ48 ANU48:ANV48 AXQ48:AXR48 BHM48:BHN48 BRI48:BRJ48 CBE48:CBF48 CLA48:CLB48 CUW48:CUX48 DES48:DET48 DOO48:DOP48 DYK48:DYL48 EIG48:EIH48 ESC48:ESD48 FBY48:FBZ48 FLU48:FLV48 FVQ48:FVR48 GFM48:GFN48 GPI48:GPJ48 GZE48:GZF48 HJA48:HJB48 HSW48:HSX48 ICS48:ICT48 IMO48:IMP48 IWK48:IWL48 JGG48:JGH48 JQC48:JQD48 JZY48:JZZ48 KJU48:KJV48 KTQ48:KTR48 LDM48:LDN48 LNI48:LNJ48 LXE48:LXF48 MHA48:MHB48 MQW48:MQX48 NAS48:NAT48 NKO48:NKP48 NUK48:NUL48 OEG48:OEH48 OOC48:OOD48 OXY48:OXZ48 PHU48:PHV48 PRQ48:PRR48 QBM48:QBN48 QLI48:QLJ48 QVE48:QVF48 RFA48:RFB48 ROW48:ROX48 RYS48:RYT48 SIO48:SIP48 SSK48:SSL48 TCG48:TCH48 TMC48:TMD48 TVY48:TVZ48 UFU48:UFV48 UPQ48:UPR48 UZM48:UZN48 VJI48:VJJ48 VTE48:VTF48 WDA48:WDB48 WMW48:WMX48 WWS48:WWT48 AK65584:AL65584 KG65584:KH65584 UC65584:UD65584 ADY65584:ADZ65584 ANU65584:ANV65584 AXQ65584:AXR65584 BHM65584:BHN65584 BRI65584:BRJ65584 CBE65584:CBF65584 CLA65584:CLB65584 CUW65584:CUX65584 DES65584:DET65584 DOO65584:DOP65584 DYK65584:DYL65584 EIG65584:EIH65584 ESC65584:ESD65584 FBY65584:FBZ65584 FLU65584:FLV65584 FVQ65584:FVR65584 GFM65584:GFN65584 GPI65584:GPJ65584 GZE65584:GZF65584 HJA65584:HJB65584 HSW65584:HSX65584 ICS65584:ICT65584 IMO65584:IMP65584 IWK65584:IWL65584 JGG65584:JGH65584 JQC65584:JQD65584 JZY65584:JZZ65584 KJU65584:KJV65584 KTQ65584:KTR65584 LDM65584:LDN65584 LNI65584:LNJ65584 LXE65584:LXF65584 MHA65584:MHB65584 MQW65584:MQX65584 NAS65584:NAT65584 NKO65584:NKP65584 NUK65584:NUL65584 OEG65584:OEH65584 OOC65584:OOD65584 OXY65584:OXZ65584 PHU65584:PHV65584 PRQ65584:PRR65584 QBM65584:QBN65584 QLI65584:QLJ65584 QVE65584:QVF65584 RFA65584:RFB65584 ROW65584:ROX65584 RYS65584:RYT65584 SIO65584:SIP65584 SSK65584:SSL65584 TCG65584:TCH65584 TMC65584:TMD65584 TVY65584:TVZ65584 UFU65584:UFV65584 UPQ65584:UPR65584 UZM65584:UZN65584 VJI65584:VJJ65584 VTE65584:VTF65584 WDA65584:WDB65584 WMW65584:WMX65584 WWS65584:WWT65584 AK131120:AL131120 KG131120:KH131120 UC131120:UD131120 ADY131120:ADZ131120 ANU131120:ANV131120 AXQ131120:AXR131120 BHM131120:BHN131120 BRI131120:BRJ131120 CBE131120:CBF131120 CLA131120:CLB131120 CUW131120:CUX131120 DES131120:DET131120 DOO131120:DOP131120 DYK131120:DYL131120 EIG131120:EIH131120 ESC131120:ESD131120 FBY131120:FBZ131120 FLU131120:FLV131120 FVQ131120:FVR131120 GFM131120:GFN131120 GPI131120:GPJ131120 GZE131120:GZF131120 HJA131120:HJB131120 HSW131120:HSX131120 ICS131120:ICT131120 IMO131120:IMP131120 IWK131120:IWL131120 JGG131120:JGH131120 JQC131120:JQD131120 JZY131120:JZZ131120 KJU131120:KJV131120 KTQ131120:KTR131120 LDM131120:LDN131120 LNI131120:LNJ131120 LXE131120:LXF131120 MHA131120:MHB131120 MQW131120:MQX131120 NAS131120:NAT131120 NKO131120:NKP131120 NUK131120:NUL131120 OEG131120:OEH131120 OOC131120:OOD131120 OXY131120:OXZ131120 PHU131120:PHV131120 PRQ131120:PRR131120 QBM131120:QBN131120 QLI131120:QLJ131120 QVE131120:QVF131120 RFA131120:RFB131120 ROW131120:ROX131120 RYS131120:RYT131120 SIO131120:SIP131120 SSK131120:SSL131120 TCG131120:TCH131120 TMC131120:TMD131120 TVY131120:TVZ131120 UFU131120:UFV131120 UPQ131120:UPR131120 UZM131120:UZN131120 VJI131120:VJJ131120 VTE131120:VTF131120 WDA131120:WDB131120 WMW131120:WMX131120 WWS131120:WWT131120 AK196656:AL196656 KG196656:KH196656 UC196656:UD196656 ADY196656:ADZ196656 ANU196656:ANV196656 AXQ196656:AXR196656 BHM196656:BHN196656 BRI196656:BRJ196656 CBE196656:CBF196656 CLA196656:CLB196656 CUW196656:CUX196656 DES196656:DET196656 DOO196656:DOP196656 DYK196656:DYL196656 EIG196656:EIH196656 ESC196656:ESD196656 FBY196656:FBZ196656 FLU196656:FLV196656 FVQ196656:FVR196656 GFM196656:GFN196656 GPI196656:GPJ196656 GZE196656:GZF196656 HJA196656:HJB196656 HSW196656:HSX196656 ICS196656:ICT196656 IMO196656:IMP196656 IWK196656:IWL196656 JGG196656:JGH196656 JQC196656:JQD196656 JZY196656:JZZ196656 KJU196656:KJV196656 KTQ196656:KTR196656 LDM196656:LDN196656 LNI196656:LNJ196656 LXE196656:LXF196656 MHA196656:MHB196656 MQW196656:MQX196656 NAS196656:NAT196656 NKO196656:NKP196656 NUK196656:NUL196656 OEG196656:OEH196656 OOC196656:OOD196656 OXY196656:OXZ196656 PHU196656:PHV196656 PRQ196656:PRR196656 QBM196656:QBN196656 QLI196656:QLJ196656 QVE196656:QVF196656 RFA196656:RFB196656 ROW196656:ROX196656 RYS196656:RYT196656 SIO196656:SIP196656 SSK196656:SSL196656 TCG196656:TCH196656 TMC196656:TMD196656 TVY196656:TVZ196656 UFU196656:UFV196656 UPQ196656:UPR196656 UZM196656:UZN196656 VJI196656:VJJ196656 VTE196656:VTF196656 WDA196656:WDB196656 WMW196656:WMX196656 WWS196656:WWT196656 AK262192:AL262192 KG262192:KH262192 UC262192:UD262192 ADY262192:ADZ262192 ANU262192:ANV262192 AXQ262192:AXR262192 BHM262192:BHN262192 BRI262192:BRJ262192 CBE262192:CBF262192 CLA262192:CLB262192 CUW262192:CUX262192 DES262192:DET262192 DOO262192:DOP262192 DYK262192:DYL262192 EIG262192:EIH262192 ESC262192:ESD262192 FBY262192:FBZ262192 FLU262192:FLV262192 FVQ262192:FVR262192 GFM262192:GFN262192 GPI262192:GPJ262192 GZE262192:GZF262192 HJA262192:HJB262192 HSW262192:HSX262192 ICS262192:ICT262192 IMO262192:IMP262192 IWK262192:IWL262192 JGG262192:JGH262192 JQC262192:JQD262192 JZY262192:JZZ262192 KJU262192:KJV262192 KTQ262192:KTR262192 LDM262192:LDN262192 LNI262192:LNJ262192 LXE262192:LXF262192 MHA262192:MHB262192 MQW262192:MQX262192 NAS262192:NAT262192 NKO262192:NKP262192 NUK262192:NUL262192 OEG262192:OEH262192 OOC262192:OOD262192 OXY262192:OXZ262192 PHU262192:PHV262192 PRQ262192:PRR262192 QBM262192:QBN262192 QLI262192:QLJ262192 QVE262192:QVF262192 RFA262192:RFB262192 ROW262192:ROX262192 RYS262192:RYT262192 SIO262192:SIP262192 SSK262192:SSL262192 TCG262192:TCH262192 TMC262192:TMD262192 TVY262192:TVZ262192 UFU262192:UFV262192 UPQ262192:UPR262192 UZM262192:UZN262192 VJI262192:VJJ262192 VTE262192:VTF262192 WDA262192:WDB262192 WMW262192:WMX262192 WWS262192:WWT262192 AK327728:AL327728 KG327728:KH327728 UC327728:UD327728 ADY327728:ADZ327728 ANU327728:ANV327728 AXQ327728:AXR327728 BHM327728:BHN327728 BRI327728:BRJ327728 CBE327728:CBF327728 CLA327728:CLB327728 CUW327728:CUX327728 DES327728:DET327728 DOO327728:DOP327728 DYK327728:DYL327728 EIG327728:EIH327728 ESC327728:ESD327728 FBY327728:FBZ327728 FLU327728:FLV327728 FVQ327728:FVR327728 GFM327728:GFN327728 GPI327728:GPJ327728 GZE327728:GZF327728 HJA327728:HJB327728 HSW327728:HSX327728 ICS327728:ICT327728 IMO327728:IMP327728 IWK327728:IWL327728 JGG327728:JGH327728 JQC327728:JQD327728 JZY327728:JZZ327728 KJU327728:KJV327728 KTQ327728:KTR327728 LDM327728:LDN327728 LNI327728:LNJ327728 LXE327728:LXF327728 MHA327728:MHB327728 MQW327728:MQX327728 NAS327728:NAT327728 NKO327728:NKP327728 NUK327728:NUL327728 OEG327728:OEH327728 OOC327728:OOD327728 OXY327728:OXZ327728 PHU327728:PHV327728 PRQ327728:PRR327728 QBM327728:QBN327728 QLI327728:QLJ327728 QVE327728:QVF327728 RFA327728:RFB327728 ROW327728:ROX327728 RYS327728:RYT327728 SIO327728:SIP327728 SSK327728:SSL327728 TCG327728:TCH327728 TMC327728:TMD327728 TVY327728:TVZ327728 UFU327728:UFV327728 UPQ327728:UPR327728 UZM327728:UZN327728 VJI327728:VJJ327728 VTE327728:VTF327728 WDA327728:WDB327728 WMW327728:WMX327728 WWS327728:WWT327728 AK393264:AL393264 KG393264:KH393264 UC393264:UD393264 ADY393264:ADZ393264 ANU393264:ANV393264 AXQ393264:AXR393264 BHM393264:BHN393264 BRI393264:BRJ393264 CBE393264:CBF393264 CLA393264:CLB393264 CUW393264:CUX393264 DES393264:DET393264 DOO393264:DOP393264 DYK393264:DYL393264 EIG393264:EIH393264 ESC393264:ESD393264 FBY393264:FBZ393264 FLU393264:FLV393264 FVQ393264:FVR393264 GFM393264:GFN393264 GPI393264:GPJ393264 GZE393264:GZF393264 HJA393264:HJB393264 HSW393264:HSX393264 ICS393264:ICT393264 IMO393264:IMP393264 IWK393264:IWL393264 JGG393264:JGH393264 JQC393264:JQD393264 JZY393264:JZZ393264 KJU393264:KJV393264 KTQ393264:KTR393264 LDM393264:LDN393264 LNI393264:LNJ393264 LXE393264:LXF393264 MHA393264:MHB393264 MQW393264:MQX393264 NAS393264:NAT393264 NKO393264:NKP393264 NUK393264:NUL393264 OEG393264:OEH393264 OOC393264:OOD393264 OXY393264:OXZ393264 PHU393264:PHV393264 PRQ393264:PRR393264 QBM393264:QBN393264 QLI393264:QLJ393264 QVE393264:QVF393264 RFA393264:RFB393264 ROW393264:ROX393264 RYS393264:RYT393264 SIO393264:SIP393264 SSK393264:SSL393264 TCG393264:TCH393264 TMC393264:TMD393264 TVY393264:TVZ393264 UFU393264:UFV393264 UPQ393264:UPR393264 UZM393264:UZN393264 VJI393264:VJJ393264 VTE393264:VTF393264 WDA393264:WDB393264 WMW393264:WMX393264 WWS393264:WWT393264 AK458800:AL458800 KG458800:KH458800 UC458800:UD458800 ADY458800:ADZ458800 ANU458800:ANV458800 AXQ458800:AXR458800 BHM458800:BHN458800 BRI458800:BRJ458800 CBE458800:CBF458800 CLA458800:CLB458800 CUW458800:CUX458800 DES458800:DET458800 DOO458800:DOP458800 DYK458800:DYL458800 EIG458800:EIH458800 ESC458800:ESD458800 FBY458800:FBZ458800 FLU458800:FLV458800 FVQ458800:FVR458800 GFM458800:GFN458800 GPI458800:GPJ458800 GZE458800:GZF458800 HJA458800:HJB458800 HSW458800:HSX458800 ICS458800:ICT458800 IMO458800:IMP458800 IWK458800:IWL458800 JGG458800:JGH458800 JQC458800:JQD458800 JZY458800:JZZ458800 KJU458800:KJV458800 KTQ458800:KTR458800 LDM458800:LDN458800 LNI458800:LNJ458800 LXE458800:LXF458800 MHA458800:MHB458800 MQW458800:MQX458800 NAS458800:NAT458800 NKO458800:NKP458800 NUK458800:NUL458800 OEG458800:OEH458800 OOC458800:OOD458800 OXY458800:OXZ458800 PHU458800:PHV458800 PRQ458800:PRR458800 QBM458800:QBN458800 QLI458800:QLJ458800 QVE458800:QVF458800 RFA458800:RFB458800 ROW458800:ROX458800 RYS458800:RYT458800 SIO458800:SIP458800 SSK458800:SSL458800 TCG458800:TCH458800 TMC458800:TMD458800 TVY458800:TVZ458800 UFU458800:UFV458800 UPQ458800:UPR458800 UZM458800:UZN458800 VJI458800:VJJ458800 VTE458800:VTF458800 WDA458800:WDB458800 WMW458800:WMX458800 WWS458800:WWT458800 AK524336:AL524336 KG524336:KH524336 UC524336:UD524336 ADY524336:ADZ524336 ANU524336:ANV524336 AXQ524336:AXR524336 BHM524336:BHN524336 BRI524336:BRJ524336 CBE524336:CBF524336 CLA524336:CLB524336 CUW524336:CUX524336 DES524336:DET524336 DOO524336:DOP524336 DYK524336:DYL524336 EIG524336:EIH524336 ESC524336:ESD524336 FBY524336:FBZ524336 FLU524336:FLV524336 FVQ524336:FVR524336 GFM524336:GFN524336 GPI524336:GPJ524336 GZE524336:GZF524336 HJA524336:HJB524336 HSW524336:HSX524336 ICS524336:ICT524336 IMO524336:IMP524336 IWK524336:IWL524336 JGG524336:JGH524336 JQC524336:JQD524336 JZY524336:JZZ524336 KJU524336:KJV524336 KTQ524336:KTR524336 LDM524336:LDN524336 LNI524336:LNJ524336 LXE524336:LXF524336 MHA524336:MHB524336 MQW524336:MQX524336 NAS524336:NAT524336 NKO524336:NKP524336 NUK524336:NUL524336 OEG524336:OEH524336 OOC524336:OOD524336 OXY524336:OXZ524336 PHU524336:PHV524336 PRQ524336:PRR524336 QBM524336:QBN524336 QLI524336:QLJ524336 QVE524336:QVF524336 RFA524336:RFB524336 ROW524336:ROX524336 RYS524336:RYT524336 SIO524336:SIP524336 SSK524336:SSL524336 TCG524336:TCH524336 TMC524336:TMD524336 TVY524336:TVZ524336 UFU524336:UFV524336 UPQ524336:UPR524336 UZM524336:UZN524336 VJI524336:VJJ524336 VTE524336:VTF524336 WDA524336:WDB524336 WMW524336:WMX524336 WWS524336:WWT524336 AK589872:AL589872 KG589872:KH589872 UC589872:UD589872 ADY589872:ADZ589872 ANU589872:ANV589872 AXQ589872:AXR589872 BHM589872:BHN589872 BRI589872:BRJ589872 CBE589872:CBF589872 CLA589872:CLB589872 CUW589872:CUX589872 DES589872:DET589872 DOO589872:DOP589872 DYK589872:DYL589872 EIG589872:EIH589872 ESC589872:ESD589872 FBY589872:FBZ589872 FLU589872:FLV589872 FVQ589872:FVR589872 GFM589872:GFN589872 GPI589872:GPJ589872 GZE589872:GZF589872 HJA589872:HJB589872 HSW589872:HSX589872 ICS589872:ICT589872 IMO589872:IMP589872 IWK589872:IWL589872 JGG589872:JGH589872 JQC589872:JQD589872 JZY589872:JZZ589872 KJU589872:KJV589872 KTQ589872:KTR589872 LDM589872:LDN589872 LNI589872:LNJ589872 LXE589872:LXF589872 MHA589872:MHB589872 MQW589872:MQX589872 NAS589872:NAT589872 NKO589872:NKP589872 NUK589872:NUL589872 OEG589872:OEH589872 OOC589872:OOD589872 OXY589872:OXZ589872 PHU589872:PHV589872 PRQ589872:PRR589872 QBM589872:QBN589872 QLI589872:QLJ589872 QVE589872:QVF589872 RFA589872:RFB589872 ROW589872:ROX589872 RYS589872:RYT589872 SIO589872:SIP589872 SSK589872:SSL589872 TCG589872:TCH589872 TMC589872:TMD589872 TVY589872:TVZ589872 UFU589872:UFV589872 UPQ589872:UPR589872 UZM589872:UZN589872 VJI589872:VJJ589872 VTE589872:VTF589872 WDA589872:WDB589872 WMW589872:WMX589872 WWS589872:WWT589872 AK655408:AL655408 KG655408:KH655408 UC655408:UD655408 ADY655408:ADZ655408 ANU655408:ANV655408 AXQ655408:AXR655408 BHM655408:BHN655408 BRI655408:BRJ655408 CBE655408:CBF655408 CLA655408:CLB655408 CUW655408:CUX655408 DES655408:DET655408 DOO655408:DOP655408 DYK655408:DYL655408 EIG655408:EIH655408 ESC655408:ESD655408 FBY655408:FBZ655408 FLU655408:FLV655408 FVQ655408:FVR655408 GFM655408:GFN655408 GPI655408:GPJ655408 GZE655408:GZF655408 HJA655408:HJB655408 HSW655408:HSX655408 ICS655408:ICT655408 IMO655408:IMP655408 IWK655408:IWL655408 JGG655408:JGH655408 JQC655408:JQD655408 JZY655408:JZZ655408 KJU655408:KJV655408 KTQ655408:KTR655408 LDM655408:LDN655408 LNI655408:LNJ655408 LXE655408:LXF655408 MHA655408:MHB655408 MQW655408:MQX655408 NAS655408:NAT655408 NKO655408:NKP655408 NUK655408:NUL655408 OEG655408:OEH655408 OOC655408:OOD655408 OXY655408:OXZ655408 PHU655408:PHV655408 PRQ655408:PRR655408 QBM655408:QBN655408 QLI655408:QLJ655408 QVE655408:QVF655408 RFA655408:RFB655408 ROW655408:ROX655408 RYS655408:RYT655408 SIO655408:SIP655408 SSK655408:SSL655408 TCG655408:TCH655408 TMC655408:TMD655408 TVY655408:TVZ655408 UFU655408:UFV655408 UPQ655408:UPR655408 UZM655408:UZN655408 VJI655408:VJJ655408 VTE655408:VTF655408 WDA655408:WDB655408 WMW655408:WMX655408 WWS655408:WWT655408 AK720944:AL720944 KG720944:KH720944 UC720944:UD720944 ADY720944:ADZ720944 ANU720944:ANV720944 AXQ720944:AXR720944 BHM720944:BHN720944 BRI720944:BRJ720944 CBE720944:CBF720944 CLA720944:CLB720944 CUW720944:CUX720944 DES720944:DET720944 DOO720944:DOP720944 DYK720944:DYL720944 EIG720944:EIH720944 ESC720944:ESD720944 FBY720944:FBZ720944 FLU720944:FLV720944 FVQ720944:FVR720944 GFM720944:GFN720944 GPI720944:GPJ720944 GZE720944:GZF720944 HJA720944:HJB720944 HSW720944:HSX720944 ICS720944:ICT720944 IMO720944:IMP720944 IWK720944:IWL720944 JGG720944:JGH720944 JQC720944:JQD720944 JZY720944:JZZ720944 KJU720944:KJV720944 KTQ720944:KTR720944 LDM720944:LDN720944 LNI720944:LNJ720944 LXE720944:LXF720944 MHA720944:MHB720944 MQW720944:MQX720944 NAS720944:NAT720944 NKO720944:NKP720944 NUK720944:NUL720944 OEG720944:OEH720944 OOC720944:OOD720944 OXY720944:OXZ720944 PHU720944:PHV720944 PRQ720944:PRR720944 QBM720944:QBN720944 QLI720944:QLJ720944 QVE720944:QVF720944 RFA720944:RFB720944 ROW720944:ROX720944 RYS720944:RYT720944 SIO720944:SIP720944 SSK720944:SSL720944 TCG720944:TCH720944 TMC720944:TMD720944 TVY720944:TVZ720944 UFU720944:UFV720944 UPQ720944:UPR720944 UZM720944:UZN720944 VJI720944:VJJ720944 VTE720944:VTF720944 WDA720944:WDB720944 WMW720944:WMX720944 WWS720944:WWT720944 AK786480:AL786480 KG786480:KH786480 UC786480:UD786480 ADY786480:ADZ786480 ANU786480:ANV786480 AXQ786480:AXR786480 BHM786480:BHN786480 BRI786480:BRJ786480 CBE786480:CBF786480 CLA786480:CLB786480 CUW786480:CUX786480 DES786480:DET786480 DOO786480:DOP786480 DYK786480:DYL786480 EIG786480:EIH786480 ESC786480:ESD786480 FBY786480:FBZ786480 FLU786480:FLV786480 FVQ786480:FVR786480 GFM786480:GFN786480 GPI786480:GPJ786480 GZE786480:GZF786480 HJA786480:HJB786480 HSW786480:HSX786480 ICS786480:ICT786480 IMO786480:IMP786480 IWK786480:IWL786480 JGG786480:JGH786480 JQC786480:JQD786480 JZY786480:JZZ786480 KJU786480:KJV786480 KTQ786480:KTR786480 LDM786480:LDN786480 LNI786480:LNJ786480 LXE786480:LXF786480 MHA786480:MHB786480 MQW786480:MQX786480 NAS786480:NAT786480 NKO786480:NKP786480 NUK786480:NUL786480 OEG786480:OEH786480 OOC786480:OOD786480 OXY786480:OXZ786480 PHU786480:PHV786480 PRQ786480:PRR786480 QBM786480:QBN786480 QLI786480:QLJ786480 QVE786480:QVF786480 RFA786480:RFB786480 ROW786480:ROX786480 RYS786480:RYT786480 SIO786480:SIP786480 SSK786480:SSL786480 TCG786480:TCH786480 TMC786480:TMD786480 TVY786480:TVZ786480 UFU786480:UFV786480 UPQ786480:UPR786480 UZM786480:UZN786480 VJI786480:VJJ786480 VTE786480:VTF786480 WDA786480:WDB786480 WMW786480:WMX786480 WWS786480:WWT786480 AK852016:AL852016 KG852016:KH852016 UC852016:UD852016 ADY852016:ADZ852016 ANU852016:ANV852016 AXQ852016:AXR852016 BHM852016:BHN852016 BRI852016:BRJ852016 CBE852016:CBF852016 CLA852016:CLB852016 CUW852016:CUX852016 DES852016:DET852016 DOO852016:DOP852016 DYK852016:DYL852016 EIG852016:EIH852016 ESC852016:ESD852016 FBY852016:FBZ852016 FLU852016:FLV852016 FVQ852016:FVR852016 GFM852016:GFN852016 GPI852016:GPJ852016 GZE852016:GZF852016 HJA852016:HJB852016 HSW852016:HSX852016 ICS852016:ICT852016 IMO852016:IMP852016 IWK852016:IWL852016 JGG852016:JGH852016 JQC852016:JQD852016 JZY852016:JZZ852016 KJU852016:KJV852016 KTQ852016:KTR852016 LDM852016:LDN852016 LNI852016:LNJ852016 LXE852016:LXF852016 MHA852016:MHB852016 MQW852016:MQX852016 NAS852016:NAT852016 NKO852016:NKP852016 NUK852016:NUL852016 OEG852016:OEH852016 OOC852016:OOD852016 OXY852016:OXZ852016 PHU852016:PHV852016 PRQ852016:PRR852016 QBM852016:QBN852016 QLI852016:QLJ852016 QVE852016:QVF852016 RFA852016:RFB852016 ROW852016:ROX852016 RYS852016:RYT852016 SIO852016:SIP852016 SSK852016:SSL852016 TCG852016:TCH852016 TMC852016:TMD852016 TVY852016:TVZ852016 UFU852016:UFV852016 UPQ852016:UPR852016 UZM852016:UZN852016 VJI852016:VJJ852016 VTE852016:VTF852016 WDA852016:WDB852016 WMW852016:WMX852016 WWS852016:WWT852016 AK917552:AL917552 KG917552:KH917552 UC917552:UD917552 ADY917552:ADZ917552 ANU917552:ANV917552 AXQ917552:AXR917552 BHM917552:BHN917552 BRI917552:BRJ917552 CBE917552:CBF917552 CLA917552:CLB917552 CUW917552:CUX917552 DES917552:DET917552 DOO917552:DOP917552 DYK917552:DYL917552 EIG917552:EIH917552 ESC917552:ESD917552 FBY917552:FBZ917552 FLU917552:FLV917552 FVQ917552:FVR917552 GFM917552:GFN917552 GPI917552:GPJ917552 GZE917552:GZF917552 HJA917552:HJB917552 HSW917552:HSX917552 ICS917552:ICT917552 IMO917552:IMP917552 IWK917552:IWL917552 JGG917552:JGH917552 JQC917552:JQD917552 JZY917552:JZZ917552 KJU917552:KJV917552 KTQ917552:KTR917552 LDM917552:LDN917552 LNI917552:LNJ917552 LXE917552:LXF917552 MHA917552:MHB917552 MQW917552:MQX917552 NAS917552:NAT917552 NKO917552:NKP917552 NUK917552:NUL917552 OEG917552:OEH917552 OOC917552:OOD917552 OXY917552:OXZ917552 PHU917552:PHV917552 PRQ917552:PRR917552 QBM917552:QBN917552 QLI917552:QLJ917552 QVE917552:QVF917552 RFA917552:RFB917552 ROW917552:ROX917552 RYS917552:RYT917552 SIO917552:SIP917552 SSK917552:SSL917552 TCG917552:TCH917552 TMC917552:TMD917552 TVY917552:TVZ917552 UFU917552:UFV917552 UPQ917552:UPR917552 UZM917552:UZN917552 VJI917552:VJJ917552 VTE917552:VTF917552 WDA917552:WDB917552 WMW917552:WMX917552 WWS917552:WWT917552 AK983088:AL983088 KG983088:KH983088 UC983088:UD983088 ADY983088:ADZ983088 ANU983088:ANV983088 AXQ983088:AXR983088 BHM983088:BHN983088 BRI983088:BRJ983088 CBE983088:CBF983088 CLA983088:CLB983088 CUW983088:CUX983088 DES983088:DET983088 DOO983088:DOP983088 DYK983088:DYL983088 EIG983088:EIH983088 ESC983088:ESD983088 FBY983088:FBZ983088 FLU983088:FLV983088 FVQ983088:FVR983088 GFM983088:GFN983088 GPI983088:GPJ983088 GZE983088:GZF983088 HJA983088:HJB983088 HSW983088:HSX983088 ICS983088:ICT983088 IMO983088:IMP983088 IWK983088:IWL983088 JGG983088:JGH983088 JQC983088:JQD983088 JZY983088:JZZ983088 KJU983088:KJV983088 KTQ983088:KTR983088 LDM983088:LDN983088 LNI983088:LNJ983088 LXE983088:LXF983088 MHA983088:MHB983088 MQW983088:MQX983088 NAS983088:NAT983088 NKO983088:NKP983088 NUK983088:NUL983088 OEG983088:OEH983088 OOC983088:OOD983088 OXY983088:OXZ983088 PHU983088:PHV983088 PRQ983088:PRR983088 QBM983088:QBN983088 QLI983088:QLJ983088 QVE983088:QVF983088 RFA983088:RFB983088 ROW983088:ROX983088 RYS983088:RYT983088 SIO983088:SIP983088 SSK983088:SSL983088 TCG983088:TCH983088 TMC983088:TMD983088 TVY983088:TVZ983088 UFU983088:UFV983088 UPQ983088:UPR983088 UZM983088:UZN983088 VJI983088:VJJ983088 VTE983088:VTF983088 WDA983088:WDB983088 WMW983088:WMX983088 WWS983088:WWT983088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BP49 LL49 VH49 AFD49 AOZ49 AYV49 BIR49 BSN49 CCJ49 CMF49 CWB49 DFX49 DPT49 DZP49 EJL49 ETH49 FDD49 FMZ49 FWV49 GGR49 GQN49 HAJ49 HKF49 HUB49 IDX49 INT49 IXP49 JHL49 JRH49 KBD49 KKZ49 KUV49 LER49 LON49 LYJ49 MIF49 MSB49 NBX49 NLT49 NVP49 OFL49 OPH49 OZD49 PIZ49 PSV49 QCR49 QMN49 QWJ49 RGF49 RQB49 RZX49 SJT49 STP49 TDL49 TNH49 TXD49 UGZ49 UQV49 VAR49 VKN49 VUJ49 WEF49 WOB49 WXX49 BP65585 LL65585 VH65585 AFD65585 AOZ65585 AYV65585 BIR65585 BSN65585 CCJ65585 CMF65585 CWB65585 DFX65585 DPT65585 DZP65585 EJL65585 ETH65585 FDD65585 FMZ65585 FWV65585 GGR65585 GQN65585 HAJ65585 HKF65585 HUB65585 IDX65585 INT65585 IXP65585 JHL65585 JRH65585 KBD65585 KKZ65585 KUV65585 LER65585 LON65585 LYJ65585 MIF65585 MSB65585 NBX65585 NLT65585 NVP65585 OFL65585 OPH65585 OZD65585 PIZ65585 PSV65585 QCR65585 QMN65585 QWJ65585 RGF65585 RQB65585 RZX65585 SJT65585 STP65585 TDL65585 TNH65585 TXD65585 UGZ65585 UQV65585 VAR65585 VKN65585 VUJ65585 WEF65585 WOB65585 WXX65585 BP131121 LL131121 VH131121 AFD131121 AOZ131121 AYV131121 BIR131121 BSN131121 CCJ131121 CMF131121 CWB131121 DFX131121 DPT131121 DZP131121 EJL131121 ETH131121 FDD131121 FMZ131121 FWV131121 GGR131121 GQN131121 HAJ131121 HKF131121 HUB131121 IDX131121 INT131121 IXP131121 JHL131121 JRH131121 KBD131121 KKZ131121 KUV131121 LER131121 LON131121 LYJ131121 MIF131121 MSB131121 NBX131121 NLT131121 NVP131121 OFL131121 OPH131121 OZD131121 PIZ131121 PSV131121 QCR131121 QMN131121 QWJ131121 RGF131121 RQB131121 RZX131121 SJT131121 STP131121 TDL131121 TNH131121 TXD131121 UGZ131121 UQV131121 VAR131121 VKN131121 VUJ131121 WEF131121 WOB131121 WXX131121 BP196657 LL196657 VH196657 AFD196657 AOZ196657 AYV196657 BIR196657 BSN196657 CCJ196657 CMF196657 CWB196657 DFX196657 DPT196657 DZP196657 EJL196657 ETH196657 FDD196657 FMZ196657 FWV196657 GGR196657 GQN196657 HAJ196657 HKF196657 HUB196657 IDX196657 INT196657 IXP196657 JHL196657 JRH196657 KBD196657 KKZ196657 KUV196657 LER196657 LON196657 LYJ196657 MIF196657 MSB196657 NBX196657 NLT196657 NVP196657 OFL196657 OPH196657 OZD196657 PIZ196657 PSV196657 QCR196657 QMN196657 QWJ196657 RGF196657 RQB196657 RZX196657 SJT196657 STP196657 TDL196657 TNH196657 TXD196657 UGZ196657 UQV196657 VAR196657 VKN196657 VUJ196657 WEF196657 WOB196657 WXX196657 BP262193 LL262193 VH262193 AFD262193 AOZ262193 AYV262193 BIR262193 BSN262193 CCJ262193 CMF262193 CWB262193 DFX262193 DPT262193 DZP262193 EJL262193 ETH262193 FDD262193 FMZ262193 FWV262193 GGR262193 GQN262193 HAJ262193 HKF262193 HUB262193 IDX262193 INT262193 IXP262193 JHL262193 JRH262193 KBD262193 KKZ262193 KUV262193 LER262193 LON262193 LYJ262193 MIF262193 MSB262193 NBX262193 NLT262193 NVP262193 OFL262193 OPH262193 OZD262193 PIZ262193 PSV262193 QCR262193 QMN262193 QWJ262193 RGF262193 RQB262193 RZX262193 SJT262193 STP262193 TDL262193 TNH262193 TXD262193 UGZ262193 UQV262193 VAR262193 VKN262193 VUJ262193 WEF262193 WOB262193 WXX262193 BP327729 LL327729 VH327729 AFD327729 AOZ327729 AYV327729 BIR327729 BSN327729 CCJ327729 CMF327729 CWB327729 DFX327729 DPT327729 DZP327729 EJL327729 ETH327729 FDD327729 FMZ327729 FWV327729 GGR327729 GQN327729 HAJ327729 HKF327729 HUB327729 IDX327729 INT327729 IXP327729 JHL327729 JRH327729 KBD327729 KKZ327729 KUV327729 LER327729 LON327729 LYJ327729 MIF327729 MSB327729 NBX327729 NLT327729 NVP327729 OFL327729 OPH327729 OZD327729 PIZ327729 PSV327729 QCR327729 QMN327729 QWJ327729 RGF327729 RQB327729 RZX327729 SJT327729 STP327729 TDL327729 TNH327729 TXD327729 UGZ327729 UQV327729 VAR327729 VKN327729 VUJ327729 WEF327729 WOB327729 WXX327729 BP393265 LL393265 VH393265 AFD393265 AOZ393265 AYV393265 BIR393265 BSN393265 CCJ393265 CMF393265 CWB393265 DFX393265 DPT393265 DZP393265 EJL393265 ETH393265 FDD393265 FMZ393265 FWV393265 GGR393265 GQN393265 HAJ393265 HKF393265 HUB393265 IDX393265 INT393265 IXP393265 JHL393265 JRH393265 KBD393265 KKZ393265 KUV393265 LER393265 LON393265 LYJ393265 MIF393265 MSB393265 NBX393265 NLT393265 NVP393265 OFL393265 OPH393265 OZD393265 PIZ393265 PSV393265 QCR393265 QMN393265 QWJ393265 RGF393265 RQB393265 RZX393265 SJT393265 STP393265 TDL393265 TNH393265 TXD393265 UGZ393265 UQV393265 VAR393265 VKN393265 VUJ393265 WEF393265 WOB393265 WXX393265 BP458801 LL458801 VH458801 AFD458801 AOZ458801 AYV458801 BIR458801 BSN458801 CCJ458801 CMF458801 CWB458801 DFX458801 DPT458801 DZP458801 EJL458801 ETH458801 FDD458801 FMZ458801 FWV458801 GGR458801 GQN458801 HAJ458801 HKF458801 HUB458801 IDX458801 INT458801 IXP458801 JHL458801 JRH458801 KBD458801 KKZ458801 KUV458801 LER458801 LON458801 LYJ458801 MIF458801 MSB458801 NBX458801 NLT458801 NVP458801 OFL458801 OPH458801 OZD458801 PIZ458801 PSV458801 QCR458801 QMN458801 QWJ458801 RGF458801 RQB458801 RZX458801 SJT458801 STP458801 TDL458801 TNH458801 TXD458801 UGZ458801 UQV458801 VAR458801 VKN458801 VUJ458801 WEF458801 WOB458801 WXX458801 BP524337 LL524337 VH524337 AFD524337 AOZ524337 AYV524337 BIR524337 BSN524337 CCJ524337 CMF524337 CWB524337 DFX524337 DPT524337 DZP524337 EJL524337 ETH524337 FDD524337 FMZ524337 FWV524337 GGR524337 GQN524337 HAJ524337 HKF524337 HUB524337 IDX524337 INT524337 IXP524337 JHL524337 JRH524337 KBD524337 KKZ524337 KUV524337 LER524337 LON524337 LYJ524337 MIF524337 MSB524337 NBX524337 NLT524337 NVP524337 OFL524337 OPH524337 OZD524337 PIZ524337 PSV524337 QCR524337 QMN524337 QWJ524337 RGF524337 RQB524337 RZX524337 SJT524337 STP524337 TDL524337 TNH524337 TXD524337 UGZ524337 UQV524337 VAR524337 VKN524337 VUJ524337 WEF524337 WOB524337 WXX524337 BP589873 LL589873 VH589873 AFD589873 AOZ589873 AYV589873 BIR589873 BSN589873 CCJ589873 CMF589873 CWB589873 DFX589873 DPT589873 DZP589873 EJL589873 ETH589873 FDD589873 FMZ589873 FWV589873 GGR589873 GQN589873 HAJ589873 HKF589873 HUB589873 IDX589873 INT589873 IXP589873 JHL589873 JRH589873 KBD589873 KKZ589873 KUV589873 LER589873 LON589873 LYJ589873 MIF589873 MSB589873 NBX589873 NLT589873 NVP589873 OFL589873 OPH589873 OZD589873 PIZ589873 PSV589873 QCR589873 QMN589873 QWJ589873 RGF589873 RQB589873 RZX589873 SJT589873 STP589873 TDL589873 TNH589873 TXD589873 UGZ589873 UQV589873 VAR589873 VKN589873 VUJ589873 WEF589873 WOB589873 WXX589873 BP655409 LL655409 VH655409 AFD655409 AOZ655409 AYV655409 BIR655409 BSN655409 CCJ655409 CMF655409 CWB655409 DFX655409 DPT655409 DZP655409 EJL655409 ETH655409 FDD655409 FMZ655409 FWV655409 GGR655409 GQN655409 HAJ655409 HKF655409 HUB655409 IDX655409 INT655409 IXP655409 JHL655409 JRH655409 KBD655409 KKZ655409 KUV655409 LER655409 LON655409 LYJ655409 MIF655409 MSB655409 NBX655409 NLT655409 NVP655409 OFL655409 OPH655409 OZD655409 PIZ655409 PSV655409 QCR655409 QMN655409 QWJ655409 RGF655409 RQB655409 RZX655409 SJT655409 STP655409 TDL655409 TNH655409 TXD655409 UGZ655409 UQV655409 VAR655409 VKN655409 VUJ655409 WEF655409 WOB655409 WXX655409 BP720945 LL720945 VH720945 AFD720945 AOZ720945 AYV720945 BIR720945 BSN720945 CCJ720945 CMF720945 CWB720945 DFX720945 DPT720945 DZP720945 EJL720945 ETH720945 FDD720945 FMZ720945 FWV720945 GGR720945 GQN720945 HAJ720945 HKF720945 HUB720945 IDX720945 INT720945 IXP720945 JHL720945 JRH720945 KBD720945 KKZ720945 KUV720945 LER720945 LON720945 LYJ720945 MIF720945 MSB720945 NBX720945 NLT720945 NVP720945 OFL720945 OPH720945 OZD720945 PIZ720945 PSV720945 QCR720945 QMN720945 QWJ720945 RGF720945 RQB720945 RZX720945 SJT720945 STP720945 TDL720945 TNH720945 TXD720945 UGZ720945 UQV720945 VAR720945 VKN720945 VUJ720945 WEF720945 WOB720945 WXX720945 BP786481 LL786481 VH786481 AFD786481 AOZ786481 AYV786481 BIR786481 BSN786481 CCJ786481 CMF786481 CWB786481 DFX786481 DPT786481 DZP786481 EJL786481 ETH786481 FDD786481 FMZ786481 FWV786481 GGR786481 GQN786481 HAJ786481 HKF786481 HUB786481 IDX786481 INT786481 IXP786481 JHL786481 JRH786481 KBD786481 KKZ786481 KUV786481 LER786481 LON786481 LYJ786481 MIF786481 MSB786481 NBX786481 NLT786481 NVP786481 OFL786481 OPH786481 OZD786481 PIZ786481 PSV786481 QCR786481 QMN786481 QWJ786481 RGF786481 RQB786481 RZX786481 SJT786481 STP786481 TDL786481 TNH786481 TXD786481 UGZ786481 UQV786481 VAR786481 VKN786481 VUJ786481 WEF786481 WOB786481 WXX786481 BP852017 LL852017 VH852017 AFD852017 AOZ852017 AYV852017 BIR852017 BSN852017 CCJ852017 CMF852017 CWB852017 DFX852017 DPT852017 DZP852017 EJL852017 ETH852017 FDD852017 FMZ852017 FWV852017 GGR852017 GQN852017 HAJ852017 HKF852017 HUB852017 IDX852017 INT852017 IXP852017 JHL852017 JRH852017 KBD852017 KKZ852017 KUV852017 LER852017 LON852017 LYJ852017 MIF852017 MSB852017 NBX852017 NLT852017 NVP852017 OFL852017 OPH852017 OZD852017 PIZ852017 PSV852017 QCR852017 QMN852017 QWJ852017 RGF852017 RQB852017 RZX852017 SJT852017 STP852017 TDL852017 TNH852017 TXD852017 UGZ852017 UQV852017 VAR852017 VKN852017 VUJ852017 WEF852017 WOB852017 WXX852017 BP917553 LL917553 VH917553 AFD917553 AOZ917553 AYV917553 BIR917553 BSN917553 CCJ917553 CMF917553 CWB917553 DFX917553 DPT917553 DZP917553 EJL917553 ETH917553 FDD917553 FMZ917553 FWV917553 GGR917553 GQN917553 HAJ917553 HKF917553 HUB917553 IDX917553 INT917553 IXP917553 JHL917553 JRH917553 KBD917553 KKZ917553 KUV917553 LER917553 LON917553 LYJ917553 MIF917553 MSB917553 NBX917553 NLT917553 NVP917553 OFL917553 OPH917553 OZD917553 PIZ917553 PSV917553 QCR917553 QMN917553 QWJ917553 RGF917553 RQB917553 RZX917553 SJT917553 STP917553 TDL917553 TNH917553 TXD917553 UGZ917553 UQV917553 VAR917553 VKN917553 VUJ917553 WEF917553 WOB917553 WXX917553 BP983089 LL983089 VH983089 AFD983089 AOZ983089 AYV983089 BIR983089 BSN983089 CCJ983089 CMF983089 CWB983089 DFX983089 DPT983089 DZP983089 EJL983089 ETH983089 FDD983089 FMZ983089 FWV983089 GGR983089 GQN983089 HAJ983089 HKF983089 HUB983089 IDX983089 INT983089 IXP983089 JHL983089 JRH983089 KBD983089 KKZ983089 KUV983089 LER983089 LON983089 LYJ983089 MIF983089 MSB983089 NBX983089 NLT983089 NVP983089 OFL983089 OPH983089 OZD983089 PIZ983089 PSV983089 QCR983089 QMN983089 QWJ983089 RGF983089 RQB983089 RZX983089 SJT983089 STP983089 TDL983089 TNH983089 TXD983089 UGZ983089 UQV983089 VAR983089 VKN983089 VUJ983089 WEF983089 WOB983089 WXX983089 CI50 ME50 WA50 AFW50 APS50 AZO50 BJK50 BTG50 CDC50 CMY50 CWU50 DGQ50 DQM50 EAI50 EKE50 EUA50 FDW50 FNS50 FXO50 GHK50 GRG50 HBC50 HKY50 HUU50 IEQ50 IOM50 IYI50 JIE50 JSA50 KBW50 KLS50 KVO50 LFK50 LPG50 LZC50 MIY50 MSU50 NCQ50 NMM50 NWI50 OGE50 OQA50 OZW50 PJS50 PTO50 QDK50 QNG50 QXC50 RGY50 RQU50 SAQ50 SKM50 SUI50 TEE50 TOA50 TXW50 UHS50 URO50 VBK50 VLG50 VVC50 WEY50 WOU50 WYQ50 CI65586 ME65586 WA65586 AFW65586 APS65586 AZO65586 BJK65586 BTG65586 CDC65586 CMY65586 CWU65586 DGQ65586 DQM65586 EAI65586 EKE65586 EUA65586 FDW65586 FNS65586 FXO65586 GHK65586 GRG65586 HBC65586 HKY65586 HUU65586 IEQ65586 IOM65586 IYI65586 JIE65586 JSA65586 KBW65586 KLS65586 KVO65586 LFK65586 LPG65586 LZC65586 MIY65586 MSU65586 NCQ65586 NMM65586 NWI65586 OGE65586 OQA65586 OZW65586 PJS65586 PTO65586 QDK65586 QNG65586 QXC65586 RGY65586 RQU65586 SAQ65586 SKM65586 SUI65586 TEE65586 TOA65586 TXW65586 UHS65586 URO65586 VBK65586 VLG65586 VVC65586 WEY65586 WOU65586 WYQ65586 CI131122 ME131122 WA131122 AFW131122 APS131122 AZO131122 BJK131122 BTG131122 CDC131122 CMY131122 CWU131122 DGQ131122 DQM131122 EAI131122 EKE131122 EUA131122 FDW131122 FNS131122 FXO131122 GHK131122 GRG131122 HBC131122 HKY131122 HUU131122 IEQ131122 IOM131122 IYI131122 JIE131122 JSA131122 KBW131122 KLS131122 KVO131122 LFK131122 LPG131122 LZC131122 MIY131122 MSU131122 NCQ131122 NMM131122 NWI131122 OGE131122 OQA131122 OZW131122 PJS131122 PTO131122 QDK131122 QNG131122 QXC131122 RGY131122 RQU131122 SAQ131122 SKM131122 SUI131122 TEE131122 TOA131122 TXW131122 UHS131122 URO131122 VBK131122 VLG131122 VVC131122 WEY131122 WOU131122 WYQ131122 CI196658 ME196658 WA196658 AFW196658 APS196658 AZO196658 BJK196658 BTG196658 CDC196658 CMY196658 CWU196658 DGQ196658 DQM196658 EAI196658 EKE196658 EUA196658 FDW196658 FNS196658 FXO196658 GHK196658 GRG196658 HBC196658 HKY196658 HUU196658 IEQ196658 IOM196658 IYI196658 JIE196658 JSA196658 KBW196658 KLS196658 KVO196658 LFK196658 LPG196658 LZC196658 MIY196658 MSU196658 NCQ196658 NMM196658 NWI196658 OGE196658 OQA196658 OZW196658 PJS196658 PTO196658 QDK196658 QNG196658 QXC196658 RGY196658 RQU196658 SAQ196658 SKM196658 SUI196658 TEE196658 TOA196658 TXW196658 UHS196658 URO196658 VBK196658 VLG196658 VVC196658 WEY196658 WOU196658 WYQ196658 CI262194 ME262194 WA262194 AFW262194 APS262194 AZO262194 BJK262194 BTG262194 CDC262194 CMY262194 CWU262194 DGQ262194 DQM262194 EAI262194 EKE262194 EUA262194 FDW262194 FNS262194 FXO262194 GHK262194 GRG262194 HBC262194 HKY262194 HUU262194 IEQ262194 IOM262194 IYI262194 JIE262194 JSA262194 KBW262194 KLS262194 KVO262194 LFK262194 LPG262194 LZC262194 MIY262194 MSU262194 NCQ262194 NMM262194 NWI262194 OGE262194 OQA262194 OZW262194 PJS262194 PTO262194 QDK262194 QNG262194 QXC262194 RGY262194 RQU262194 SAQ262194 SKM262194 SUI262194 TEE262194 TOA262194 TXW262194 UHS262194 URO262194 VBK262194 VLG262194 VVC262194 WEY262194 WOU262194 WYQ262194 CI327730 ME327730 WA327730 AFW327730 APS327730 AZO327730 BJK327730 BTG327730 CDC327730 CMY327730 CWU327730 DGQ327730 DQM327730 EAI327730 EKE327730 EUA327730 FDW327730 FNS327730 FXO327730 GHK327730 GRG327730 HBC327730 HKY327730 HUU327730 IEQ327730 IOM327730 IYI327730 JIE327730 JSA327730 KBW327730 KLS327730 KVO327730 LFK327730 LPG327730 LZC327730 MIY327730 MSU327730 NCQ327730 NMM327730 NWI327730 OGE327730 OQA327730 OZW327730 PJS327730 PTO327730 QDK327730 QNG327730 QXC327730 RGY327730 RQU327730 SAQ327730 SKM327730 SUI327730 TEE327730 TOA327730 TXW327730 UHS327730 URO327730 VBK327730 VLG327730 VVC327730 WEY327730 WOU327730 WYQ327730 CI393266 ME393266 WA393266 AFW393266 APS393266 AZO393266 BJK393266 BTG393266 CDC393266 CMY393266 CWU393266 DGQ393266 DQM393266 EAI393266 EKE393266 EUA393266 FDW393266 FNS393266 FXO393266 GHK393266 GRG393266 HBC393266 HKY393266 HUU393266 IEQ393266 IOM393266 IYI393266 JIE393266 JSA393266 KBW393266 KLS393266 KVO393266 LFK393266 LPG393266 LZC393266 MIY393266 MSU393266 NCQ393266 NMM393266 NWI393266 OGE393266 OQA393266 OZW393266 PJS393266 PTO393266 QDK393266 QNG393266 QXC393266 RGY393266 RQU393266 SAQ393266 SKM393266 SUI393266 TEE393266 TOA393266 TXW393266 UHS393266 URO393266 VBK393266 VLG393266 VVC393266 WEY393266 WOU393266 WYQ393266 CI458802 ME458802 WA458802 AFW458802 APS458802 AZO458802 BJK458802 BTG458802 CDC458802 CMY458802 CWU458802 DGQ458802 DQM458802 EAI458802 EKE458802 EUA458802 FDW458802 FNS458802 FXO458802 GHK458802 GRG458802 HBC458802 HKY458802 HUU458802 IEQ458802 IOM458802 IYI458802 JIE458802 JSA458802 KBW458802 KLS458802 KVO458802 LFK458802 LPG458802 LZC458802 MIY458802 MSU458802 NCQ458802 NMM458802 NWI458802 OGE458802 OQA458802 OZW458802 PJS458802 PTO458802 QDK458802 QNG458802 QXC458802 RGY458802 RQU458802 SAQ458802 SKM458802 SUI458802 TEE458802 TOA458802 TXW458802 UHS458802 URO458802 VBK458802 VLG458802 VVC458802 WEY458802 WOU458802 WYQ458802 CI524338 ME524338 WA524338 AFW524338 APS524338 AZO524338 BJK524338 BTG524338 CDC524338 CMY524338 CWU524338 DGQ524338 DQM524338 EAI524338 EKE524338 EUA524338 FDW524338 FNS524338 FXO524338 GHK524338 GRG524338 HBC524338 HKY524338 HUU524338 IEQ524338 IOM524338 IYI524338 JIE524338 JSA524338 KBW524338 KLS524338 KVO524338 LFK524338 LPG524338 LZC524338 MIY524338 MSU524338 NCQ524338 NMM524338 NWI524338 OGE524338 OQA524338 OZW524338 PJS524338 PTO524338 QDK524338 QNG524338 QXC524338 RGY524338 RQU524338 SAQ524338 SKM524338 SUI524338 TEE524338 TOA524338 TXW524338 UHS524338 URO524338 VBK524338 VLG524338 VVC524338 WEY524338 WOU524338 WYQ524338 CI589874 ME589874 WA589874 AFW589874 APS589874 AZO589874 BJK589874 BTG589874 CDC589874 CMY589874 CWU589874 DGQ589874 DQM589874 EAI589874 EKE589874 EUA589874 FDW589874 FNS589874 FXO589874 GHK589874 GRG589874 HBC589874 HKY589874 HUU589874 IEQ589874 IOM589874 IYI589874 JIE589874 JSA589874 KBW589874 KLS589874 KVO589874 LFK589874 LPG589874 LZC589874 MIY589874 MSU589874 NCQ589874 NMM589874 NWI589874 OGE589874 OQA589874 OZW589874 PJS589874 PTO589874 QDK589874 QNG589874 QXC589874 RGY589874 RQU589874 SAQ589874 SKM589874 SUI589874 TEE589874 TOA589874 TXW589874 UHS589874 URO589874 VBK589874 VLG589874 VVC589874 WEY589874 WOU589874 WYQ589874 CI655410 ME655410 WA655410 AFW655410 APS655410 AZO655410 BJK655410 BTG655410 CDC655410 CMY655410 CWU655410 DGQ655410 DQM655410 EAI655410 EKE655410 EUA655410 FDW655410 FNS655410 FXO655410 GHK655410 GRG655410 HBC655410 HKY655410 HUU655410 IEQ655410 IOM655410 IYI655410 JIE655410 JSA655410 KBW655410 KLS655410 KVO655410 LFK655410 LPG655410 LZC655410 MIY655410 MSU655410 NCQ655410 NMM655410 NWI655410 OGE655410 OQA655410 OZW655410 PJS655410 PTO655410 QDK655410 QNG655410 QXC655410 RGY655410 RQU655410 SAQ655410 SKM655410 SUI655410 TEE655410 TOA655410 TXW655410 UHS655410 URO655410 VBK655410 VLG655410 VVC655410 WEY655410 WOU655410 WYQ655410 CI720946 ME720946 WA720946 AFW720946 APS720946 AZO720946 BJK720946 BTG720946 CDC720946 CMY720946 CWU720946 DGQ720946 DQM720946 EAI720946 EKE720946 EUA720946 FDW720946 FNS720946 FXO720946 GHK720946 GRG720946 HBC720946 HKY720946 HUU720946 IEQ720946 IOM720946 IYI720946 JIE720946 JSA720946 KBW720946 KLS720946 KVO720946 LFK720946 LPG720946 LZC720946 MIY720946 MSU720946 NCQ720946 NMM720946 NWI720946 OGE720946 OQA720946 OZW720946 PJS720946 PTO720946 QDK720946 QNG720946 QXC720946 RGY720946 RQU720946 SAQ720946 SKM720946 SUI720946 TEE720946 TOA720946 TXW720946 UHS720946 URO720946 VBK720946 VLG720946 VVC720946 WEY720946 WOU720946 WYQ720946 CI786482 ME786482 WA786482 AFW786482 APS786482 AZO786482 BJK786482 BTG786482 CDC786482 CMY786482 CWU786482 DGQ786482 DQM786482 EAI786482 EKE786482 EUA786482 FDW786482 FNS786482 FXO786482 GHK786482 GRG786482 HBC786482 HKY786482 HUU786482 IEQ786482 IOM786482 IYI786482 JIE786482 JSA786482 KBW786482 KLS786482 KVO786482 LFK786482 LPG786482 LZC786482 MIY786482 MSU786482 NCQ786482 NMM786482 NWI786482 OGE786482 OQA786482 OZW786482 PJS786482 PTO786482 QDK786482 QNG786482 QXC786482 RGY786482 RQU786482 SAQ786482 SKM786482 SUI786482 TEE786482 TOA786482 TXW786482 UHS786482 URO786482 VBK786482 VLG786482 VVC786482 WEY786482 WOU786482 WYQ786482 CI852018 ME852018 WA852018 AFW852018 APS852018 AZO852018 BJK852018 BTG852018 CDC852018 CMY852018 CWU852018 DGQ852018 DQM852018 EAI852018 EKE852018 EUA852018 FDW852018 FNS852018 FXO852018 GHK852018 GRG852018 HBC852018 HKY852018 HUU852018 IEQ852018 IOM852018 IYI852018 JIE852018 JSA852018 KBW852018 KLS852018 KVO852018 LFK852018 LPG852018 LZC852018 MIY852018 MSU852018 NCQ852018 NMM852018 NWI852018 OGE852018 OQA852018 OZW852018 PJS852018 PTO852018 QDK852018 QNG852018 QXC852018 RGY852018 RQU852018 SAQ852018 SKM852018 SUI852018 TEE852018 TOA852018 TXW852018 UHS852018 URO852018 VBK852018 VLG852018 VVC852018 WEY852018 WOU852018 WYQ852018 CI917554 ME917554 WA917554 AFW917554 APS917554 AZO917554 BJK917554 BTG917554 CDC917554 CMY917554 CWU917554 DGQ917554 DQM917554 EAI917554 EKE917554 EUA917554 FDW917554 FNS917554 FXO917554 GHK917554 GRG917554 HBC917554 HKY917554 HUU917554 IEQ917554 IOM917554 IYI917554 JIE917554 JSA917554 KBW917554 KLS917554 KVO917554 LFK917554 LPG917554 LZC917554 MIY917554 MSU917554 NCQ917554 NMM917554 NWI917554 OGE917554 OQA917554 OZW917554 PJS917554 PTO917554 QDK917554 QNG917554 QXC917554 RGY917554 RQU917554 SAQ917554 SKM917554 SUI917554 TEE917554 TOA917554 TXW917554 UHS917554 URO917554 VBK917554 VLG917554 VVC917554 WEY917554 WOU917554 WYQ917554 CI983090 ME983090 WA983090 AFW983090 APS983090 AZO983090 BJK983090 BTG983090 CDC983090 CMY983090 CWU983090 DGQ983090 DQM983090 EAI983090 EKE983090 EUA983090 FDW983090 FNS983090 FXO983090 GHK983090 GRG983090 HBC983090 HKY983090 HUU983090 IEQ983090 IOM983090 IYI983090 JIE983090 JSA983090 KBW983090 KLS983090 KVO983090 LFK983090 LPG983090 LZC983090 MIY983090 MSU983090 NCQ983090 NMM983090 NWI983090 OGE983090 OQA983090 OZW983090 PJS983090 PTO983090 QDK983090 QNG983090 QXC983090 RGY983090 RQU983090 SAQ983090 SKM983090 SUI983090 TEE983090 TOA983090 TXW983090 UHS983090 URO983090 VBK983090 VLG983090 VVC983090 WEY983090 WOU983090 WYQ983090 AW51 KS51 UO51 AEK51 AOG51 AYC51 BHY51 BRU51 CBQ51 CLM51 CVI51 DFE51 DPA51 DYW51 EIS51 ESO51 FCK51 FMG51 FWC51 GFY51 GPU51 GZQ51 HJM51 HTI51 IDE51 INA51 IWW51 JGS51 JQO51 KAK51 KKG51 KUC51 LDY51 LNU51 LXQ51 MHM51 MRI51 NBE51 NLA51 NUW51 OES51 OOO51 OYK51 PIG51 PSC51 QBY51 QLU51 QVQ51 RFM51 RPI51 RZE51 SJA51 SSW51 TCS51 TMO51 TWK51 UGG51 UQC51 UZY51 VJU51 VTQ51 WDM51 WNI51 WXE51 AW65587 KS65587 UO65587 AEK65587 AOG65587 AYC65587 BHY65587 BRU65587 CBQ65587 CLM65587 CVI65587 DFE65587 DPA65587 DYW65587 EIS65587 ESO65587 FCK65587 FMG65587 FWC65587 GFY65587 GPU65587 GZQ65587 HJM65587 HTI65587 IDE65587 INA65587 IWW65587 JGS65587 JQO65587 KAK65587 KKG65587 KUC65587 LDY65587 LNU65587 LXQ65587 MHM65587 MRI65587 NBE65587 NLA65587 NUW65587 OES65587 OOO65587 OYK65587 PIG65587 PSC65587 QBY65587 QLU65587 QVQ65587 RFM65587 RPI65587 RZE65587 SJA65587 SSW65587 TCS65587 TMO65587 TWK65587 UGG65587 UQC65587 UZY65587 VJU65587 VTQ65587 WDM65587 WNI65587 WXE65587 AW131123 KS131123 UO131123 AEK131123 AOG131123 AYC131123 BHY131123 BRU131123 CBQ131123 CLM131123 CVI131123 DFE131123 DPA131123 DYW131123 EIS131123 ESO131123 FCK131123 FMG131123 FWC131123 GFY131123 GPU131123 GZQ131123 HJM131123 HTI131123 IDE131123 INA131123 IWW131123 JGS131123 JQO131123 KAK131123 KKG131123 KUC131123 LDY131123 LNU131123 LXQ131123 MHM131123 MRI131123 NBE131123 NLA131123 NUW131123 OES131123 OOO131123 OYK131123 PIG131123 PSC131123 QBY131123 QLU131123 QVQ131123 RFM131123 RPI131123 RZE131123 SJA131123 SSW131123 TCS131123 TMO131123 TWK131123 UGG131123 UQC131123 UZY131123 VJU131123 VTQ131123 WDM131123 WNI131123 WXE131123 AW196659 KS196659 UO196659 AEK196659 AOG196659 AYC196659 BHY196659 BRU196659 CBQ196659 CLM196659 CVI196659 DFE196659 DPA196659 DYW196659 EIS196659 ESO196659 FCK196659 FMG196659 FWC196659 GFY196659 GPU196659 GZQ196659 HJM196659 HTI196659 IDE196659 INA196659 IWW196659 JGS196659 JQO196659 KAK196659 KKG196659 KUC196659 LDY196659 LNU196659 LXQ196659 MHM196659 MRI196659 NBE196659 NLA196659 NUW196659 OES196659 OOO196659 OYK196659 PIG196659 PSC196659 QBY196659 QLU196659 QVQ196659 RFM196659 RPI196659 RZE196659 SJA196659 SSW196659 TCS196659 TMO196659 TWK196659 UGG196659 UQC196659 UZY196659 VJU196659 VTQ196659 WDM196659 WNI196659 WXE196659 AW262195 KS262195 UO262195 AEK262195 AOG262195 AYC262195 BHY262195 BRU262195 CBQ262195 CLM262195 CVI262195 DFE262195 DPA262195 DYW262195 EIS262195 ESO262195 FCK262195 FMG262195 FWC262195 GFY262195 GPU262195 GZQ262195 HJM262195 HTI262195 IDE262195 INA262195 IWW262195 JGS262195 JQO262195 KAK262195 KKG262195 KUC262195 LDY262195 LNU262195 LXQ262195 MHM262195 MRI262195 NBE262195 NLA262195 NUW262195 OES262195 OOO262195 OYK262195 PIG262195 PSC262195 QBY262195 QLU262195 QVQ262195 RFM262195 RPI262195 RZE262195 SJA262195 SSW262195 TCS262195 TMO262195 TWK262195 UGG262195 UQC262195 UZY262195 VJU262195 VTQ262195 WDM262195 WNI262195 WXE262195 AW327731 KS327731 UO327731 AEK327731 AOG327731 AYC327731 BHY327731 BRU327731 CBQ327731 CLM327731 CVI327731 DFE327731 DPA327731 DYW327731 EIS327731 ESO327731 FCK327731 FMG327731 FWC327731 GFY327731 GPU327731 GZQ327731 HJM327731 HTI327731 IDE327731 INA327731 IWW327731 JGS327731 JQO327731 KAK327731 KKG327731 KUC327731 LDY327731 LNU327731 LXQ327731 MHM327731 MRI327731 NBE327731 NLA327731 NUW327731 OES327731 OOO327731 OYK327731 PIG327731 PSC327731 QBY327731 QLU327731 QVQ327731 RFM327731 RPI327731 RZE327731 SJA327731 SSW327731 TCS327731 TMO327731 TWK327731 UGG327731 UQC327731 UZY327731 VJU327731 VTQ327731 WDM327731 WNI327731 WXE327731 AW393267 KS393267 UO393267 AEK393267 AOG393267 AYC393267 BHY393267 BRU393267 CBQ393267 CLM393267 CVI393267 DFE393267 DPA393267 DYW393267 EIS393267 ESO393267 FCK393267 FMG393267 FWC393267 GFY393267 GPU393267 GZQ393267 HJM393267 HTI393267 IDE393267 INA393267 IWW393267 JGS393267 JQO393267 KAK393267 KKG393267 KUC393267 LDY393267 LNU393267 LXQ393267 MHM393267 MRI393267 NBE393267 NLA393267 NUW393267 OES393267 OOO393267 OYK393267 PIG393267 PSC393267 QBY393267 QLU393267 QVQ393267 RFM393267 RPI393267 RZE393267 SJA393267 SSW393267 TCS393267 TMO393267 TWK393267 UGG393267 UQC393267 UZY393267 VJU393267 VTQ393267 WDM393267 WNI393267 WXE393267 AW458803 KS458803 UO458803 AEK458803 AOG458803 AYC458803 BHY458803 BRU458803 CBQ458803 CLM458803 CVI458803 DFE458803 DPA458803 DYW458803 EIS458803 ESO458803 FCK458803 FMG458803 FWC458803 GFY458803 GPU458803 GZQ458803 HJM458803 HTI458803 IDE458803 INA458803 IWW458803 JGS458803 JQO458803 KAK458803 KKG458803 KUC458803 LDY458803 LNU458803 LXQ458803 MHM458803 MRI458803 NBE458803 NLA458803 NUW458803 OES458803 OOO458803 OYK458803 PIG458803 PSC458803 QBY458803 QLU458803 QVQ458803 RFM458803 RPI458803 RZE458803 SJA458803 SSW458803 TCS458803 TMO458803 TWK458803 UGG458803 UQC458803 UZY458803 VJU458803 VTQ458803 WDM458803 WNI458803 WXE458803 AW524339 KS524339 UO524339 AEK524339 AOG524339 AYC524339 BHY524339 BRU524339 CBQ524339 CLM524339 CVI524339 DFE524339 DPA524339 DYW524339 EIS524339 ESO524339 FCK524339 FMG524339 FWC524339 GFY524339 GPU524339 GZQ524339 HJM524339 HTI524339 IDE524339 INA524339 IWW524339 JGS524339 JQO524339 KAK524339 KKG524339 KUC524339 LDY524339 LNU524339 LXQ524339 MHM524339 MRI524339 NBE524339 NLA524339 NUW524339 OES524339 OOO524339 OYK524339 PIG524339 PSC524339 QBY524339 QLU524339 QVQ524339 RFM524339 RPI524339 RZE524339 SJA524339 SSW524339 TCS524339 TMO524339 TWK524339 UGG524339 UQC524339 UZY524339 VJU524339 VTQ524339 WDM524339 WNI524339 WXE524339 AW589875 KS589875 UO589875 AEK589875 AOG589875 AYC589875 BHY589875 BRU589875 CBQ589875 CLM589875 CVI589875 DFE589875 DPA589875 DYW589875 EIS589875 ESO589875 FCK589875 FMG589875 FWC589875 GFY589875 GPU589875 GZQ589875 HJM589875 HTI589875 IDE589875 INA589875 IWW589875 JGS589875 JQO589875 KAK589875 KKG589875 KUC589875 LDY589875 LNU589875 LXQ589875 MHM589875 MRI589875 NBE589875 NLA589875 NUW589875 OES589875 OOO589875 OYK589875 PIG589875 PSC589875 QBY589875 QLU589875 QVQ589875 RFM589875 RPI589875 RZE589875 SJA589875 SSW589875 TCS589875 TMO589875 TWK589875 UGG589875 UQC589875 UZY589875 VJU589875 VTQ589875 WDM589875 WNI589875 WXE589875 AW655411 KS655411 UO655411 AEK655411 AOG655411 AYC655411 BHY655411 BRU655411 CBQ655411 CLM655411 CVI655411 DFE655411 DPA655411 DYW655411 EIS655411 ESO655411 FCK655411 FMG655411 FWC655411 GFY655411 GPU655411 GZQ655411 HJM655411 HTI655411 IDE655411 INA655411 IWW655411 JGS655411 JQO655411 KAK655411 KKG655411 KUC655411 LDY655411 LNU655411 LXQ655411 MHM655411 MRI655411 NBE655411 NLA655411 NUW655411 OES655411 OOO655411 OYK655411 PIG655411 PSC655411 QBY655411 QLU655411 QVQ655411 RFM655411 RPI655411 RZE655411 SJA655411 SSW655411 TCS655411 TMO655411 TWK655411 UGG655411 UQC655411 UZY655411 VJU655411 VTQ655411 WDM655411 WNI655411 WXE655411 AW720947 KS720947 UO720947 AEK720947 AOG720947 AYC720947 BHY720947 BRU720947 CBQ720947 CLM720947 CVI720947 DFE720947 DPA720947 DYW720947 EIS720947 ESO720947 FCK720947 FMG720947 FWC720947 GFY720947 GPU720947 GZQ720947 HJM720947 HTI720947 IDE720947 INA720947 IWW720947 JGS720947 JQO720947 KAK720947 KKG720947 KUC720947 LDY720947 LNU720947 LXQ720947 MHM720947 MRI720947 NBE720947 NLA720947 NUW720947 OES720947 OOO720947 OYK720947 PIG720947 PSC720947 QBY720947 QLU720947 QVQ720947 RFM720947 RPI720947 RZE720947 SJA720947 SSW720947 TCS720947 TMO720947 TWK720947 UGG720947 UQC720947 UZY720947 VJU720947 VTQ720947 WDM720947 WNI720947 WXE720947 AW786483 KS786483 UO786483 AEK786483 AOG786483 AYC786483 BHY786483 BRU786483 CBQ786483 CLM786483 CVI786483 DFE786483 DPA786483 DYW786483 EIS786483 ESO786483 FCK786483 FMG786483 FWC786483 GFY786483 GPU786483 GZQ786483 HJM786483 HTI786483 IDE786483 INA786483 IWW786483 JGS786483 JQO786483 KAK786483 KKG786483 KUC786483 LDY786483 LNU786483 LXQ786483 MHM786483 MRI786483 NBE786483 NLA786483 NUW786483 OES786483 OOO786483 OYK786483 PIG786483 PSC786483 QBY786483 QLU786483 QVQ786483 RFM786483 RPI786483 RZE786483 SJA786483 SSW786483 TCS786483 TMO786483 TWK786483 UGG786483 UQC786483 UZY786483 VJU786483 VTQ786483 WDM786483 WNI786483 WXE786483 AW852019 KS852019 UO852019 AEK852019 AOG852019 AYC852019 BHY852019 BRU852019 CBQ852019 CLM852019 CVI852019 DFE852019 DPA852019 DYW852019 EIS852019 ESO852019 FCK852019 FMG852019 FWC852019 GFY852019 GPU852019 GZQ852019 HJM852019 HTI852019 IDE852019 INA852019 IWW852019 JGS852019 JQO852019 KAK852019 KKG852019 KUC852019 LDY852019 LNU852019 LXQ852019 MHM852019 MRI852019 NBE852019 NLA852019 NUW852019 OES852019 OOO852019 OYK852019 PIG852019 PSC852019 QBY852019 QLU852019 QVQ852019 RFM852019 RPI852019 RZE852019 SJA852019 SSW852019 TCS852019 TMO852019 TWK852019 UGG852019 UQC852019 UZY852019 VJU852019 VTQ852019 WDM852019 WNI852019 WXE852019 AW917555 KS917555 UO917555 AEK917555 AOG917555 AYC917555 BHY917555 BRU917555 CBQ917555 CLM917555 CVI917555 DFE917555 DPA917555 DYW917555 EIS917555 ESO917555 FCK917555 FMG917555 FWC917555 GFY917555 GPU917555 GZQ917555 HJM917555 HTI917555 IDE917555 INA917555 IWW917555 JGS917555 JQO917555 KAK917555 KKG917555 KUC917555 LDY917555 LNU917555 LXQ917555 MHM917555 MRI917555 NBE917555 NLA917555 NUW917555 OES917555 OOO917555 OYK917555 PIG917555 PSC917555 QBY917555 QLU917555 QVQ917555 RFM917555 RPI917555 RZE917555 SJA917555 SSW917555 TCS917555 TMO917555 TWK917555 UGG917555 UQC917555 UZY917555 VJU917555 VTQ917555 WDM917555 WNI917555 WXE917555 AW983091 KS983091 UO983091 AEK983091 AOG983091 AYC983091 BHY983091 BRU983091 CBQ983091 CLM983091 CVI983091 DFE983091 DPA983091 DYW983091 EIS983091 ESO983091 FCK983091 FMG983091 FWC983091 GFY983091 GPU983091 GZQ983091 HJM983091 HTI983091 IDE983091 INA983091 IWW983091 JGS983091 JQO983091 KAK983091 KKG983091 KUC983091 LDY983091 LNU983091 LXQ983091 MHM983091 MRI983091 NBE983091 NLA983091 NUW983091 OES983091 OOO983091 OYK983091 PIG983091 PSC983091 QBY983091 QLU983091 QVQ983091 RFM983091 RPI983091 RZE983091 SJA983091 SSW983091 TCS983091 TMO983091 TWK983091 UGG983091 UQC983091 UZY983091 VJU983091 VTQ983091 WDM983091 WNI983091 WXE983091 AK51:AL51 KG51:KH51 UC51:UD51 ADY51:ADZ51 ANU51:ANV51 AXQ51:AXR51 BHM51:BHN51 BRI51:BRJ51 CBE51:CBF51 CLA51:CLB51 CUW51:CUX51 DES51:DET51 DOO51:DOP51 DYK51:DYL51 EIG51:EIH51 ESC51:ESD51 FBY51:FBZ51 FLU51:FLV51 FVQ51:FVR51 GFM51:GFN51 GPI51:GPJ51 GZE51:GZF51 HJA51:HJB51 HSW51:HSX51 ICS51:ICT51 IMO51:IMP51 IWK51:IWL51 JGG51:JGH51 JQC51:JQD51 JZY51:JZZ51 KJU51:KJV51 KTQ51:KTR51 LDM51:LDN51 LNI51:LNJ51 LXE51:LXF51 MHA51:MHB51 MQW51:MQX51 NAS51:NAT51 NKO51:NKP51 NUK51:NUL51 OEG51:OEH51 OOC51:OOD51 OXY51:OXZ51 PHU51:PHV51 PRQ51:PRR51 QBM51:QBN51 QLI51:QLJ51 QVE51:QVF51 RFA51:RFB51 ROW51:ROX51 RYS51:RYT51 SIO51:SIP51 SSK51:SSL51 TCG51:TCH51 TMC51:TMD51 TVY51:TVZ51 UFU51:UFV51 UPQ51:UPR51 UZM51:UZN51 VJI51:VJJ51 VTE51:VTF51 WDA51:WDB51 WMW51:WMX51 WWS51:WWT51 AK65587:AL65587 KG65587:KH65587 UC65587:UD65587 ADY65587:ADZ65587 ANU65587:ANV65587 AXQ65587:AXR65587 BHM65587:BHN65587 BRI65587:BRJ65587 CBE65587:CBF65587 CLA65587:CLB65587 CUW65587:CUX65587 DES65587:DET65587 DOO65587:DOP65587 DYK65587:DYL65587 EIG65587:EIH65587 ESC65587:ESD65587 FBY65587:FBZ65587 FLU65587:FLV65587 FVQ65587:FVR65587 GFM65587:GFN65587 GPI65587:GPJ65587 GZE65587:GZF65587 HJA65587:HJB65587 HSW65587:HSX65587 ICS65587:ICT65587 IMO65587:IMP65587 IWK65587:IWL65587 JGG65587:JGH65587 JQC65587:JQD65587 JZY65587:JZZ65587 KJU65587:KJV65587 KTQ65587:KTR65587 LDM65587:LDN65587 LNI65587:LNJ65587 LXE65587:LXF65587 MHA65587:MHB65587 MQW65587:MQX65587 NAS65587:NAT65587 NKO65587:NKP65587 NUK65587:NUL65587 OEG65587:OEH65587 OOC65587:OOD65587 OXY65587:OXZ65587 PHU65587:PHV65587 PRQ65587:PRR65587 QBM65587:QBN65587 QLI65587:QLJ65587 QVE65587:QVF65587 RFA65587:RFB65587 ROW65587:ROX65587 RYS65587:RYT65587 SIO65587:SIP65587 SSK65587:SSL65587 TCG65587:TCH65587 TMC65587:TMD65587 TVY65587:TVZ65587 UFU65587:UFV65587 UPQ65587:UPR65587 UZM65587:UZN65587 VJI65587:VJJ65587 VTE65587:VTF65587 WDA65587:WDB65587 WMW65587:WMX65587 WWS65587:WWT65587 AK131123:AL131123 KG131123:KH131123 UC131123:UD131123 ADY131123:ADZ131123 ANU131123:ANV131123 AXQ131123:AXR131123 BHM131123:BHN131123 BRI131123:BRJ131123 CBE131123:CBF131123 CLA131123:CLB131123 CUW131123:CUX131123 DES131123:DET131123 DOO131123:DOP131123 DYK131123:DYL131123 EIG131123:EIH131123 ESC131123:ESD131123 FBY131123:FBZ131123 FLU131123:FLV131123 FVQ131123:FVR131123 GFM131123:GFN131123 GPI131123:GPJ131123 GZE131123:GZF131123 HJA131123:HJB131123 HSW131123:HSX131123 ICS131123:ICT131123 IMO131123:IMP131123 IWK131123:IWL131123 JGG131123:JGH131123 JQC131123:JQD131123 JZY131123:JZZ131123 KJU131123:KJV131123 KTQ131123:KTR131123 LDM131123:LDN131123 LNI131123:LNJ131123 LXE131123:LXF131123 MHA131123:MHB131123 MQW131123:MQX131123 NAS131123:NAT131123 NKO131123:NKP131123 NUK131123:NUL131123 OEG131123:OEH131123 OOC131123:OOD131123 OXY131123:OXZ131123 PHU131123:PHV131123 PRQ131123:PRR131123 QBM131123:QBN131123 QLI131123:QLJ131123 QVE131123:QVF131123 RFA131123:RFB131123 ROW131123:ROX131123 RYS131123:RYT131123 SIO131123:SIP131123 SSK131123:SSL131123 TCG131123:TCH131123 TMC131123:TMD131123 TVY131123:TVZ131123 UFU131123:UFV131123 UPQ131123:UPR131123 UZM131123:UZN131123 VJI131123:VJJ131123 VTE131123:VTF131123 WDA131123:WDB131123 WMW131123:WMX131123 WWS131123:WWT131123 AK196659:AL196659 KG196659:KH196659 UC196659:UD196659 ADY196659:ADZ196659 ANU196659:ANV196659 AXQ196659:AXR196659 BHM196659:BHN196659 BRI196659:BRJ196659 CBE196659:CBF196659 CLA196659:CLB196659 CUW196659:CUX196659 DES196659:DET196659 DOO196659:DOP196659 DYK196659:DYL196659 EIG196659:EIH196659 ESC196659:ESD196659 FBY196659:FBZ196659 FLU196659:FLV196659 FVQ196659:FVR196659 GFM196659:GFN196659 GPI196659:GPJ196659 GZE196659:GZF196659 HJA196659:HJB196659 HSW196659:HSX196659 ICS196659:ICT196659 IMO196659:IMP196659 IWK196659:IWL196659 JGG196659:JGH196659 JQC196659:JQD196659 JZY196659:JZZ196659 KJU196659:KJV196659 KTQ196659:KTR196659 LDM196659:LDN196659 LNI196659:LNJ196659 LXE196659:LXF196659 MHA196659:MHB196659 MQW196659:MQX196659 NAS196659:NAT196659 NKO196659:NKP196659 NUK196659:NUL196659 OEG196659:OEH196659 OOC196659:OOD196659 OXY196659:OXZ196659 PHU196659:PHV196659 PRQ196659:PRR196659 QBM196659:QBN196659 QLI196659:QLJ196659 QVE196659:QVF196659 RFA196659:RFB196659 ROW196659:ROX196659 RYS196659:RYT196659 SIO196659:SIP196659 SSK196659:SSL196659 TCG196659:TCH196659 TMC196659:TMD196659 TVY196659:TVZ196659 UFU196659:UFV196659 UPQ196659:UPR196659 UZM196659:UZN196659 VJI196659:VJJ196659 VTE196659:VTF196659 WDA196659:WDB196659 WMW196659:WMX196659 WWS196659:WWT196659 AK262195:AL262195 KG262195:KH262195 UC262195:UD262195 ADY262195:ADZ262195 ANU262195:ANV262195 AXQ262195:AXR262195 BHM262195:BHN262195 BRI262195:BRJ262195 CBE262195:CBF262195 CLA262195:CLB262195 CUW262195:CUX262195 DES262195:DET262195 DOO262195:DOP262195 DYK262195:DYL262195 EIG262195:EIH262195 ESC262195:ESD262195 FBY262195:FBZ262195 FLU262195:FLV262195 FVQ262195:FVR262195 GFM262195:GFN262195 GPI262195:GPJ262195 GZE262195:GZF262195 HJA262195:HJB262195 HSW262195:HSX262195 ICS262195:ICT262195 IMO262195:IMP262195 IWK262195:IWL262195 JGG262195:JGH262195 JQC262195:JQD262195 JZY262195:JZZ262195 KJU262195:KJV262195 KTQ262195:KTR262195 LDM262195:LDN262195 LNI262195:LNJ262195 LXE262195:LXF262195 MHA262195:MHB262195 MQW262195:MQX262195 NAS262195:NAT262195 NKO262195:NKP262195 NUK262195:NUL262195 OEG262195:OEH262195 OOC262195:OOD262195 OXY262195:OXZ262195 PHU262195:PHV262195 PRQ262195:PRR262195 QBM262195:QBN262195 QLI262195:QLJ262195 QVE262195:QVF262195 RFA262195:RFB262195 ROW262195:ROX262195 RYS262195:RYT262195 SIO262195:SIP262195 SSK262195:SSL262195 TCG262195:TCH262195 TMC262195:TMD262195 TVY262195:TVZ262195 UFU262195:UFV262195 UPQ262195:UPR262195 UZM262195:UZN262195 VJI262195:VJJ262195 VTE262195:VTF262195 WDA262195:WDB262195 WMW262195:WMX262195 WWS262195:WWT262195 AK327731:AL327731 KG327731:KH327731 UC327731:UD327731 ADY327731:ADZ327731 ANU327731:ANV327731 AXQ327731:AXR327731 BHM327731:BHN327731 BRI327731:BRJ327731 CBE327731:CBF327731 CLA327731:CLB327731 CUW327731:CUX327731 DES327731:DET327731 DOO327731:DOP327731 DYK327731:DYL327731 EIG327731:EIH327731 ESC327731:ESD327731 FBY327731:FBZ327731 FLU327731:FLV327731 FVQ327731:FVR327731 GFM327731:GFN327731 GPI327731:GPJ327731 GZE327731:GZF327731 HJA327731:HJB327731 HSW327731:HSX327731 ICS327731:ICT327731 IMO327731:IMP327731 IWK327731:IWL327731 JGG327731:JGH327731 JQC327731:JQD327731 JZY327731:JZZ327731 KJU327731:KJV327731 KTQ327731:KTR327731 LDM327731:LDN327731 LNI327731:LNJ327731 LXE327731:LXF327731 MHA327731:MHB327731 MQW327731:MQX327731 NAS327731:NAT327731 NKO327731:NKP327731 NUK327731:NUL327731 OEG327731:OEH327731 OOC327731:OOD327731 OXY327731:OXZ327731 PHU327731:PHV327731 PRQ327731:PRR327731 QBM327731:QBN327731 QLI327731:QLJ327731 QVE327731:QVF327731 RFA327731:RFB327731 ROW327731:ROX327731 RYS327731:RYT327731 SIO327731:SIP327731 SSK327731:SSL327731 TCG327731:TCH327731 TMC327731:TMD327731 TVY327731:TVZ327731 UFU327731:UFV327731 UPQ327731:UPR327731 UZM327731:UZN327731 VJI327731:VJJ327731 VTE327731:VTF327731 WDA327731:WDB327731 WMW327731:WMX327731 WWS327731:WWT327731 AK393267:AL393267 KG393267:KH393267 UC393267:UD393267 ADY393267:ADZ393267 ANU393267:ANV393267 AXQ393267:AXR393267 BHM393267:BHN393267 BRI393267:BRJ393267 CBE393267:CBF393267 CLA393267:CLB393267 CUW393267:CUX393267 DES393267:DET393267 DOO393267:DOP393267 DYK393267:DYL393267 EIG393267:EIH393267 ESC393267:ESD393267 FBY393267:FBZ393267 FLU393267:FLV393267 FVQ393267:FVR393267 GFM393267:GFN393267 GPI393267:GPJ393267 GZE393267:GZF393267 HJA393267:HJB393267 HSW393267:HSX393267 ICS393267:ICT393267 IMO393267:IMP393267 IWK393267:IWL393267 JGG393267:JGH393267 JQC393267:JQD393267 JZY393267:JZZ393267 KJU393267:KJV393267 KTQ393267:KTR393267 LDM393267:LDN393267 LNI393267:LNJ393267 LXE393267:LXF393267 MHA393267:MHB393267 MQW393267:MQX393267 NAS393267:NAT393267 NKO393267:NKP393267 NUK393267:NUL393267 OEG393267:OEH393267 OOC393267:OOD393267 OXY393267:OXZ393267 PHU393267:PHV393267 PRQ393267:PRR393267 QBM393267:QBN393267 QLI393267:QLJ393267 QVE393267:QVF393267 RFA393267:RFB393267 ROW393267:ROX393267 RYS393267:RYT393267 SIO393267:SIP393267 SSK393267:SSL393267 TCG393267:TCH393267 TMC393267:TMD393267 TVY393267:TVZ393267 UFU393267:UFV393267 UPQ393267:UPR393267 UZM393267:UZN393267 VJI393267:VJJ393267 VTE393267:VTF393267 WDA393267:WDB393267 WMW393267:WMX393267 WWS393267:WWT393267 AK458803:AL458803 KG458803:KH458803 UC458803:UD458803 ADY458803:ADZ458803 ANU458803:ANV458803 AXQ458803:AXR458803 BHM458803:BHN458803 BRI458803:BRJ458803 CBE458803:CBF458803 CLA458803:CLB458803 CUW458803:CUX458803 DES458803:DET458803 DOO458803:DOP458803 DYK458803:DYL458803 EIG458803:EIH458803 ESC458803:ESD458803 FBY458803:FBZ458803 FLU458803:FLV458803 FVQ458803:FVR458803 GFM458803:GFN458803 GPI458803:GPJ458803 GZE458803:GZF458803 HJA458803:HJB458803 HSW458803:HSX458803 ICS458803:ICT458803 IMO458803:IMP458803 IWK458803:IWL458803 JGG458803:JGH458803 JQC458803:JQD458803 JZY458803:JZZ458803 KJU458803:KJV458803 KTQ458803:KTR458803 LDM458803:LDN458803 LNI458803:LNJ458803 LXE458803:LXF458803 MHA458803:MHB458803 MQW458803:MQX458803 NAS458803:NAT458803 NKO458803:NKP458803 NUK458803:NUL458803 OEG458803:OEH458803 OOC458803:OOD458803 OXY458803:OXZ458803 PHU458803:PHV458803 PRQ458803:PRR458803 QBM458803:QBN458803 QLI458803:QLJ458803 QVE458803:QVF458803 RFA458803:RFB458803 ROW458803:ROX458803 RYS458803:RYT458803 SIO458803:SIP458803 SSK458803:SSL458803 TCG458803:TCH458803 TMC458803:TMD458803 TVY458803:TVZ458803 UFU458803:UFV458803 UPQ458803:UPR458803 UZM458803:UZN458803 VJI458803:VJJ458803 VTE458803:VTF458803 WDA458803:WDB458803 WMW458803:WMX458803 WWS458803:WWT458803 AK524339:AL524339 KG524339:KH524339 UC524339:UD524339 ADY524339:ADZ524339 ANU524339:ANV524339 AXQ524339:AXR524339 BHM524339:BHN524339 BRI524339:BRJ524339 CBE524339:CBF524339 CLA524339:CLB524339 CUW524339:CUX524339 DES524339:DET524339 DOO524339:DOP524339 DYK524339:DYL524339 EIG524339:EIH524339 ESC524339:ESD524339 FBY524339:FBZ524339 FLU524339:FLV524339 FVQ524339:FVR524339 GFM524339:GFN524339 GPI524339:GPJ524339 GZE524339:GZF524339 HJA524339:HJB524339 HSW524339:HSX524339 ICS524339:ICT524339 IMO524339:IMP524339 IWK524339:IWL524339 JGG524339:JGH524339 JQC524339:JQD524339 JZY524339:JZZ524339 KJU524339:KJV524339 KTQ524339:KTR524339 LDM524339:LDN524339 LNI524339:LNJ524339 LXE524339:LXF524339 MHA524339:MHB524339 MQW524339:MQX524339 NAS524339:NAT524339 NKO524339:NKP524339 NUK524339:NUL524339 OEG524339:OEH524339 OOC524339:OOD524339 OXY524339:OXZ524339 PHU524339:PHV524339 PRQ524339:PRR524339 QBM524339:QBN524339 QLI524339:QLJ524339 QVE524339:QVF524339 RFA524339:RFB524339 ROW524339:ROX524339 RYS524339:RYT524339 SIO524339:SIP524339 SSK524339:SSL524339 TCG524339:TCH524339 TMC524339:TMD524339 TVY524339:TVZ524339 UFU524339:UFV524339 UPQ524339:UPR524339 UZM524339:UZN524339 VJI524339:VJJ524339 VTE524339:VTF524339 WDA524339:WDB524339 WMW524339:WMX524339 WWS524339:WWT524339 AK589875:AL589875 KG589875:KH589875 UC589875:UD589875 ADY589875:ADZ589875 ANU589875:ANV589875 AXQ589875:AXR589875 BHM589875:BHN589875 BRI589875:BRJ589875 CBE589875:CBF589875 CLA589875:CLB589875 CUW589875:CUX589875 DES589875:DET589875 DOO589875:DOP589875 DYK589875:DYL589875 EIG589875:EIH589875 ESC589875:ESD589875 FBY589875:FBZ589875 FLU589875:FLV589875 FVQ589875:FVR589875 GFM589875:GFN589875 GPI589875:GPJ589875 GZE589875:GZF589875 HJA589875:HJB589875 HSW589875:HSX589875 ICS589875:ICT589875 IMO589875:IMP589875 IWK589875:IWL589875 JGG589875:JGH589875 JQC589875:JQD589875 JZY589875:JZZ589875 KJU589875:KJV589875 KTQ589875:KTR589875 LDM589875:LDN589875 LNI589875:LNJ589875 LXE589875:LXF589875 MHA589875:MHB589875 MQW589875:MQX589875 NAS589875:NAT589875 NKO589875:NKP589875 NUK589875:NUL589875 OEG589875:OEH589875 OOC589875:OOD589875 OXY589875:OXZ589875 PHU589875:PHV589875 PRQ589875:PRR589875 QBM589875:QBN589875 QLI589875:QLJ589875 QVE589875:QVF589875 RFA589875:RFB589875 ROW589875:ROX589875 RYS589875:RYT589875 SIO589875:SIP589875 SSK589875:SSL589875 TCG589875:TCH589875 TMC589875:TMD589875 TVY589875:TVZ589875 UFU589875:UFV589875 UPQ589875:UPR589875 UZM589875:UZN589875 VJI589875:VJJ589875 VTE589875:VTF589875 WDA589875:WDB589875 WMW589875:WMX589875 WWS589875:WWT589875 AK655411:AL655411 KG655411:KH655411 UC655411:UD655411 ADY655411:ADZ655411 ANU655411:ANV655411 AXQ655411:AXR655411 BHM655411:BHN655411 BRI655411:BRJ655411 CBE655411:CBF655411 CLA655411:CLB655411 CUW655411:CUX655411 DES655411:DET655411 DOO655411:DOP655411 DYK655411:DYL655411 EIG655411:EIH655411 ESC655411:ESD655411 FBY655411:FBZ655411 FLU655411:FLV655411 FVQ655411:FVR655411 GFM655411:GFN655411 GPI655411:GPJ655411 GZE655411:GZF655411 HJA655411:HJB655411 HSW655411:HSX655411 ICS655411:ICT655411 IMO655411:IMP655411 IWK655411:IWL655411 JGG655411:JGH655411 JQC655411:JQD655411 JZY655411:JZZ655411 KJU655411:KJV655411 KTQ655411:KTR655411 LDM655411:LDN655411 LNI655411:LNJ655411 LXE655411:LXF655411 MHA655411:MHB655411 MQW655411:MQX655411 NAS655411:NAT655411 NKO655411:NKP655411 NUK655411:NUL655411 OEG655411:OEH655411 OOC655411:OOD655411 OXY655411:OXZ655411 PHU655411:PHV655411 PRQ655411:PRR655411 QBM655411:QBN655411 QLI655411:QLJ655411 QVE655411:QVF655411 RFA655411:RFB655411 ROW655411:ROX655411 RYS655411:RYT655411 SIO655411:SIP655411 SSK655411:SSL655411 TCG655411:TCH655411 TMC655411:TMD655411 TVY655411:TVZ655411 UFU655411:UFV655411 UPQ655411:UPR655411 UZM655411:UZN655411 VJI655411:VJJ655411 VTE655411:VTF655411 WDA655411:WDB655411 WMW655411:WMX655411 WWS655411:WWT655411 AK720947:AL720947 KG720947:KH720947 UC720947:UD720947 ADY720947:ADZ720947 ANU720947:ANV720947 AXQ720947:AXR720947 BHM720947:BHN720947 BRI720947:BRJ720947 CBE720947:CBF720947 CLA720947:CLB720947 CUW720947:CUX720947 DES720947:DET720947 DOO720947:DOP720947 DYK720947:DYL720947 EIG720947:EIH720947 ESC720947:ESD720947 FBY720947:FBZ720947 FLU720947:FLV720947 FVQ720947:FVR720947 GFM720947:GFN720947 GPI720947:GPJ720947 GZE720947:GZF720947 HJA720947:HJB720947 HSW720947:HSX720947 ICS720947:ICT720947 IMO720947:IMP720947 IWK720947:IWL720947 JGG720947:JGH720947 JQC720947:JQD720947 JZY720947:JZZ720947 KJU720947:KJV720947 KTQ720947:KTR720947 LDM720947:LDN720947 LNI720947:LNJ720947 LXE720947:LXF720947 MHA720947:MHB720947 MQW720947:MQX720947 NAS720947:NAT720947 NKO720947:NKP720947 NUK720947:NUL720947 OEG720947:OEH720947 OOC720947:OOD720947 OXY720947:OXZ720947 PHU720947:PHV720947 PRQ720947:PRR720947 QBM720947:QBN720947 QLI720947:QLJ720947 QVE720947:QVF720947 RFA720947:RFB720947 ROW720947:ROX720947 RYS720947:RYT720947 SIO720947:SIP720947 SSK720947:SSL720947 TCG720947:TCH720947 TMC720947:TMD720947 TVY720947:TVZ720947 UFU720947:UFV720947 UPQ720947:UPR720947 UZM720947:UZN720947 VJI720947:VJJ720947 VTE720947:VTF720947 WDA720947:WDB720947 WMW720947:WMX720947 WWS720947:WWT720947 AK786483:AL786483 KG786483:KH786483 UC786483:UD786483 ADY786483:ADZ786483 ANU786483:ANV786483 AXQ786483:AXR786483 BHM786483:BHN786483 BRI786483:BRJ786483 CBE786483:CBF786483 CLA786483:CLB786483 CUW786483:CUX786483 DES786483:DET786483 DOO786483:DOP786483 DYK786483:DYL786483 EIG786483:EIH786483 ESC786483:ESD786483 FBY786483:FBZ786483 FLU786483:FLV786483 FVQ786483:FVR786483 GFM786483:GFN786483 GPI786483:GPJ786483 GZE786483:GZF786483 HJA786483:HJB786483 HSW786483:HSX786483 ICS786483:ICT786483 IMO786483:IMP786483 IWK786483:IWL786483 JGG786483:JGH786483 JQC786483:JQD786483 JZY786483:JZZ786483 KJU786483:KJV786483 KTQ786483:KTR786483 LDM786483:LDN786483 LNI786483:LNJ786483 LXE786483:LXF786483 MHA786483:MHB786483 MQW786483:MQX786483 NAS786483:NAT786483 NKO786483:NKP786483 NUK786483:NUL786483 OEG786483:OEH786483 OOC786483:OOD786483 OXY786483:OXZ786483 PHU786483:PHV786483 PRQ786483:PRR786483 QBM786483:QBN786483 QLI786483:QLJ786483 QVE786483:QVF786483 RFA786483:RFB786483 ROW786483:ROX786483 RYS786483:RYT786483 SIO786483:SIP786483 SSK786483:SSL786483 TCG786483:TCH786483 TMC786483:TMD786483 TVY786483:TVZ786483 UFU786483:UFV786483 UPQ786483:UPR786483 UZM786483:UZN786483 VJI786483:VJJ786483 VTE786483:VTF786483 WDA786483:WDB786483 WMW786483:WMX786483 WWS786483:WWT786483 AK852019:AL852019 KG852019:KH852019 UC852019:UD852019 ADY852019:ADZ852019 ANU852019:ANV852019 AXQ852019:AXR852019 BHM852019:BHN852019 BRI852019:BRJ852019 CBE852019:CBF852019 CLA852019:CLB852019 CUW852019:CUX852019 DES852019:DET852019 DOO852019:DOP852019 DYK852019:DYL852019 EIG852019:EIH852019 ESC852019:ESD852019 FBY852019:FBZ852019 FLU852019:FLV852019 FVQ852019:FVR852019 GFM852019:GFN852019 GPI852019:GPJ852019 GZE852019:GZF852019 HJA852019:HJB852019 HSW852019:HSX852019 ICS852019:ICT852019 IMO852019:IMP852019 IWK852019:IWL852019 JGG852019:JGH852019 JQC852019:JQD852019 JZY852019:JZZ852019 KJU852019:KJV852019 KTQ852019:KTR852019 LDM852019:LDN852019 LNI852019:LNJ852019 LXE852019:LXF852019 MHA852019:MHB852019 MQW852019:MQX852019 NAS852019:NAT852019 NKO852019:NKP852019 NUK852019:NUL852019 OEG852019:OEH852019 OOC852019:OOD852019 OXY852019:OXZ852019 PHU852019:PHV852019 PRQ852019:PRR852019 QBM852019:QBN852019 QLI852019:QLJ852019 QVE852019:QVF852019 RFA852019:RFB852019 ROW852019:ROX852019 RYS852019:RYT852019 SIO852019:SIP852019 SSK852019:SSL852019 TCG852019:TCH852019 TMC852019:TMD852019 TVY852019:TVZ852019 UFU852019:UFV852019 UPQ852019:UPR852019 UZM852019:UZN852019 VJI852019:VJJ852019 VTE852019:VTF852019 WDA852019:WDB852019 WMW852019:WMX852019 WWS852019:WWT852019 AK917555:AL917555 KG917555:KH917555 UC917555:UD917555 ADY917555:ADZ917555 ANU917555:ANV917555 AXQ917555:AXR917555 BHM917555:BHN917555 BRI917555:BRJ917555 CBE917555:CBF917555 CLA917555:CLB917555 CUW917555:CUX917555 DES917555:DET917555 DOO917555:DOP917555 DYK917555:DYL917555 EIG917555:EIH917555 ESC917555:ESD917555 FBY917555:FBZ917555 FLU917555:FLV917555 FVQ917555:FVR917555 GFM917555:GFN917555 GPI917555:GPJ917555 GZE917555:GZF917555 HJA917555:HJB917555 HSW917555:HSX917555 ICS917555:ICT917555 IMO917555:IMP917555 IWK917555:IWL917555 JGG917555:JGH917555 JQC917555:JQD917555 JZY917555:JZZ917555 KJU917555:KJV917555 KTQ917555:KTR917555 LDM917555:LDN917555 LNI917555:LNJ917555 LXE917555:LXF917555 MHA917555:MHB917555 MQW917555:MQX917555 NAS917555:NAT917555 NKO917555:NKP917555 NUK917555:NUL917555 OEG917555:OEH917555 OOC917555:OOD917555 OXY917555:OXZ917555 PHU917555:PHV917555 PRQ917555:PRR917555 QBM917555:QBN917555 QLI917555:QLJ917555 QVE917555:QVF917555 RFA917555:RFB917555 ROW917555:ROX917555 RYS917555:RYT917555 SIO917555:SIP917555 SSK917555:SSL917555 TCG917555:TCH917555 TMC917555:TMD917555 TVY917555:TVZ917555 UFU917555:UFV917555 UPQ917555:UPR917555 UZM917555:UZN917555 VJI917555:VJJ917555 VTE917555:VTF917555 WDA917555:WDB917555 WMW917555:WMX917555 WWS917555:WWT917555 AK983091:AL983091 KG983091:KH983091 UC983091:UD983091 ADY983091:ADZ983091 ANU983091:ANV983091 AXQ983091:AXR983091 BHM983091:BHN983091 BRI983091:BRJ983091 CBE983091:CBF983091 CLA983091:CLB983091 CUW983091:CUX983091 DES983091:DET983091 DOO983091:DOP983091 DYK983091:DYL983091 EIG983091:EIH983091 ESC983091:ESD983091 FBY983091:FBZ983091 FLU983091:FLV983091 FVQ983091:FVR983091 GFM983091:GFN983091 GPI983091:GPJ983091 GZE983091:GZF983091 HJA983091:HJB983091 HSW983091:HSX983091 ICS983091:ICT983091 IMO983091:IMP983091 IWK983091:IWL983091 JGG983091:JGH983091 JQC983091:JQD983091 JZY983091:JZZ983091 KJU983091:KJV983091 KTQ983091:KTR983091 LDM983091:LDN983091 LNI983091:LNJ983091 LXE983091:LXF983091 MHA983091:MHB983091 MQW983091:MQX983091 NAS983091:NAT983091 NKO983091:NKP983091 NUK983091:NUL983091 OEG983091:OEH983091 OOC983091:OOD983091 OXY983091:OXZ983091 PHU983091:PHV983091 PRQ983091:PRR983091 QBM983091:QBN983091 QLI983091:QLJ983091 QVE983091:QVF983091 RFA983091:RFB983091 ROW983091:ROX983091 RYS983091:RYT983091 SIO983091:SIP983091 SSK983091:SSL983091 TCG983091:TCH983091 TMC983091:TMD983091 TVY983091:TVZ983091 UFU983091:UFV983091 UPQ983091:UPR983091 UZM983091:UZN983091 VJI983091:VJJ983091 VTE983091:VTF983091 WDA983091:WDB983091 WMW983091:WMX983091 WWS983091:WWT983091 AK52:AK53 KG52:KG53 UC52:UC53 ADY52:ADY53 ANU52:ANU53 AXQ52:AXQ53 BHM52:BHM53 BRI52:BRI53 CBE52:CBE53 CLA52:CLA53 CUW52:CUW53 DES52:DES53 DOO52:DOO53 DYK52:DYK53 EIG52:EIG53 ESC52:ESC53 FBY52:FBY53 FLU52:FLU53 FVQ52:FVQ53 GFM52:GFM53 GPI52:GPI53 GZE52:GZE53 HJA52:HJA53 HSW52:HSW53 ICS52:ICS53 IMO52:IMO53 IWK52:IWK53 JGG52:JGG53 JQC52:JQC53 JZY52:JZY53 KJU52:KJU53 KTQ52:KTQ53 LDM52:LDM53 LNI52:LNI53 LXE52:LXE53 MHA52:MHA53 MQW52:MQW53 NAS52:NAS53 NKO52:NKO53 NUK52:NUK53 OEG52:OEG53 OOC52:OOC53 OXY52:OXY53 PHU52:PHU53 PRQ52:PRQ53 QBM52:QBM53 QLI52:QLI53 QVE52:QVE53 RFA52:RFA53 ROW52:ROW53 RYS52:RYS53 SIO52:SIO53 SSK52:SSK53 TCG52:TCG53 TMC52:TMC53 TVY52:TVY53 UFU52:UFU53 UPQ52:UPQ53 UZM52:UZM53 VJI52:VJI53 VTE52:VTE53 WDA52:WDA53 WMW52:WMW53 WWS52:WWS53 AK65588:AK65589 KG65588:KG65589 UC65588:UC65589 ADY65588:ADY65589 ANU65588:ANU65589 AXQ65588:AXQ65589 BHM65588:BHM65589 BRI65588:BRI65589 CBE65588:CBE65589 CLA65588:CLA65589 CUW65588:CUW65589 DES65588:DES65589 DOO65588:DOO65589 DYK65588:DYK65589 EIG65588:EIG65589 ESC65588:ESC65589 FBY65588:FBY65589 FLU65588:FLU65589 FVQ65588:FVQ65589 GFM65588:GFM65589 GPI65588:GPI65589 GZE65588:GZE65589 HJA65588:HJA65589 HSW65588:HSW65589 ICS65588:ICS65589 IMO65588:IMO65589 IWK65588:IWK65589 JGG65588:JGG65589 JQC65588:JQC65589 JZY65588:JZY65589 KJU65588:KJU65589 KTQ65588:KTQ65589 LDM65588:LDM65589 LNI65588:LNI65589 LXE65588:LXE65589 MHA65588:MHA65589 MQW65588:MQW65589 NAS65588:NAS65589 NKO65588:NKO65589 NUK65588:NUK65589 OEG65588:OEG65589 OOC65588:OOC65589 OXY65588:OXY65589 PHU65588:PHU65589 PRQ65588:PRQ65589 QBM65588:QBM65589 QLI65588:QLI65589 QVE65588:QVE65589 RFA65588:RFA65589 ROW65588:ROW65589 RYS65588:RYS65589 SIO65588:SIO65589 SSK65588:SSK65589 TCG65588:TCG65589 TMC65588:TMC65589 TVY65588:TVY65589 UFU65588:UFU65589 UPQ65588:UPQ65589 UZM65588:UZM65589 VJI65588:VJI65589 VTE65588:VTE65589 WDA65588:WDA65589 WMW65588:WMW65589 WWS65588:WWS65589 AK131124:AK131125 KG131124:KG131125 UC131124:UC131125 ADY131124:ADY131125 ANU131124:ANU131125 AXQ131124:AXQ131125 BHM131124:BHM131125 BRI131124:BRI131125 CBE131124:CBE131125 CLA131124:CLA131125 CUW131124:CUW131125 DES131124:DES131125 DOO131124:DOO131125 DYK131124:DYK131125 EIG131124:EIG131125 ESC131124:ESC131125 FBY131124:FBY131125 FLU131124:FLU131125 FVQ131124:FVQ131125 GFM131124:GFM131125 GPI131124:GPI131125 GZE131124:GZE131125 HJA131124:HJA131125 HSW131124:HSW131125 ICS131124:ICS131125 IMO131124:IMO131125 IWK131124:IWK131125 JGG131124:JGG131125 JQC131124:JQC131125 JZY131124:JZY131125 KJU131124:KJU131125 KTQ131124:KTQ131125 LDM131124:LDM131125 LNI131124:LNI131125 LXE131124:LXE131125 MHA131124:MHA131125 MQW131124:MQW131125 NAS131124:NAS131125 NKO131124:NKO131125 NUK131124:NUK131125 OEG131124:OEG131125 OOC131124:OOC131125 OXY131124:OXY131125 PHU131124:PHU131125 PRQ131124:PRQ131125 QBM131124:QBM131125 QLI131124:QLI131125 QVE131124:QVE131125 RFA131124:RFA131125 ROW131124:ROW131125 RYS131124:RYS131125 SIO131124:SIO131125 SSK131124:SSK131125 TCG131124:TCG131125 TMC131124:TMC131125 TVY131124:TVY131125 UFU131124:UFU131125 UPQ131124:UPQ131125 UZM131124:UZM131125 VJI131124:VJI131125 VTE131124:VTE131125 WDA131124:WDA131125 WMW131124:WMW131125 WWS131124:WWS131125 AK196660:AK196661 KG196660:KG196661 UC196660:UC196661 ADY196660:ADY196661 ANU196660:ANU196661 AXQ196660:AXQ196661 BHM196660:BHM196661 BRI196660:BRI196661 CBE196660:CBE196661 CLA196660:CLA196661 CUW196660:CUW196661 DES196660:DES196661 DOO196660:DOO196661 DYK196660:DYK196661 EIG196660:EIG196661 ESC196660:ESC196661 FBY196660:FBY196661 FLU196660:FLU196661 FVQ196660:FVQ196661 GFM196660:GFM196661 GPI196660:GPI196661 GZE196660:GZE196661 HJA196660:HJA196661 HSW196660:HSW196661 ICS196660:ICS196661 IMO196660:IMO196661 IWK196660:IWK196661 JGG196660:JGG196661 JQC196660:JQC196661 JZY196660:JZY196661 KJU196660:KJU196661 KTQ196660:KTQ196661 LDM196660:LDM196661 LNI196660:LNI196661 LXE196660:LXE196661 MHA196660:MHA196661 MQW196660:MQW196661 NAS196660:NAS196661 NKO196660:NKO196661 NUK196660:NUK196661 OEG196660:OEG196661 OOC196660:OOC196661 OXY196660:OXY196661 PHU196660:PHU196661 PRQ196660:PRQ196661 QBM196660:QBM196661 QLI196660:QLI196661 QVE196660:QVE196661 RFA196660:RFA196661 ROW196660:ROW196661 RYS196660:RYS196661 SIO196660:SIO196661 SSK196660:SSK196661 TCG196660:TCG196661 TMC196660:TMC196661 TVY196660:TVY196661 UFU196660:UFU196661 UPQ196660:UPQ196661 UZM196660:UZM196661 VJI196660:VJI196661 VTE196660:VTE196661 WDA196660:WDA196661 WMW196660:WMW196661 WWS196660:WWS196661 AK262196:AK262197 KG262196:KG262197 UC262196:UC262197 ADY262196:ADY262197 ANU262196:ANU262197 AXQ262196:AXQ262197 BHM262196:BHM262197 BRI262196:BRI262197 CBE262196:CBE262197 CLA262196:CLA262197 CUW262196:CUW262197 DES262196:DES262197 DOO262196:DOO262197 DYK262196:DYK262197 EIG262196:EIG262197 ESC262196:ESC262197 FBY262196:FBY262197 FLU262196:FLU262197 FVQ262196:FVQ262197 GFM262196:GFM262197 GPI262196:GPI262197 GZE262196:GZE262197 HJA262196:HJA262197 HSW262196:HSW262197 ICS262196:ICS262197 IMO262196:IMO262197 IWK262196:IWK262197 JGG262196:JGG262197 JQC262196:JQC262197 JZY262196:JZY262197 KJU262196:KJU262197 KTQ262196:KTQ262197 LDM262196:LDM262197 LNI262196:LNI262197 LXE262196:LXE262197 MHA262196:MHA262197 MQW262196:MQW262197 NAS262196:NAS262197 NKO262196:NKO262197 NUK262196:NUK262197 OEG262196:OEG262197 OOC262196:OOC262197 OXY262196:OXY262197 PHU262196:PHU262197 PRQ262196:PRQ262197 QBM262196:QBM262197 QLI262196:QLI262197 QVE262196:QVE262197 RFA262196:RFA262197 ROW262196:ROW262197 RYS262196:RYS262197 SIO262196:SIO262197 SSK262196:SSK262197 TCG262196:TCG262197 TMC262196:TMC262197 TVY262196:TVY262197 UFU262196:UFU262197 UPQ262196:UPQ262197 UZM262196:UZM262197 VJI262196:VJI262197 VTE262196:VTE262197 WDA262196:WDA262197 WMW262196:WMW262197 WWS262196:WWS262197 AK327732:AK327733 KG327732:KG327733 UC327732:UC327733 ADY327732:ADY327733 ANU327732:ANU327733 AXQ327732:AXQ327733 BHM327732:BHM327733 BRI327732:BRI327733 CBE327732:CBE327733 CLA327732:CLA327733 CUW327732:CUW327733 DES327732:DES327733 DOO327732:DOO327733 DYK327732:DYK327733 EIG327732:EIG327733 ESC327732:ESC327733 FBY327732:FBY327733 FLU327732:FLU327733 FVQ327732:FVQ327733 GFM327732:GFM327733 GPI327732:GPI327733 GZE327732:GZE327733 HJA327732:HJA327733 HSW327732:HSW327733 ICS327732:ICS327733 IMO327732:IMO327733 IWK327732:IWK327733 JGG327732:JGG327733 JQC327732:JQC327733 JZY327732:JZY327733 KJU327732:KJU327733 KTQ327732:KTQ327733 LDM327732:LDM327733 LNI327732:LNI327733 LXE327732:LXE327733 MHA327732:MHA327733 MQW327732:MQW327733 NAS327732:NAS327733 NKO327732:NKO327733 NUK327732:NUK327733 OEG327732:OEG327733 OOC327732:OOC327733 OXY327732:OXY327733 PHU327732:PHU327733 PRQ327732:PRQ327733 QBM327732:QBM327733 QLI327732:QLI327733 QVE327732:QVE327733 RFA327732:RFA327733 ROW327732:ROW327733 RYS327732:RYS327733 SIO327732:SIO327733 SSK327732:SSK327733 TCG327732:TCG327733 TMC327732:TMC327733 TVY327732:TVY327733 UFU327732:UFU327733 UPQ327732:UPQ327733 UZM327732:UZM327733 VJI327732:VJI327733 VTE327732:VTE327733 WDA327732:WDA327733 WMW327732:WMW327733 WWS327732:WWS327733 AK393268:AK393269 KG393268:KG393269 UC393268:UC393269 ADY393268:ADY393269 ANU393268:ANU393269 AXQ393268:AXQ393269 BHM393268:BHM393269 BRI393268:BRI393269 CBE393268:CBE393269 CLA393268:CLA393269 CUW393268:CUW393269 DES393268:DES393269 DOO393268:DOO393269 DYK393268:DYK393269 EIG393268:EIG393269 ESC393268:ESC393269 FBY393268:FBY393269 FLU393268:FLU393269 FVQ393268:FVQ393269 GFM393268:GFM393269 GPI393268:GPI393269 GZE393268:GZE393269 HJA393268:HJA393269 HSW393268:HSW393269 ICS393268:ICS393269 IMO393268:IMO393269 IWK393268:IWK393269 JGG393268:JGG393269 JQC393268:JQC393269 JZY393268:JZY393269 KJU393268:KJU393269 KTQ393268:KTQ393269 LDM393268:LDM393269 LNI393268:LNI393269 LXE393268:LXE393269 MHA393268:MHA393269 MQW393268:MQW393269 NAS393268:NAS393269 NKO393268:NKO393269 NUK393268:NUK393269 OEG393268:OEG393269 OOC393268:OOC393269 OXY393268:OXY393269 PHU393268:PHU393269 PRQ393268:PRQ393269 QBM393268:QBM393269 QLI393268:QLI393269 QVE393268:QVE393269 RFA393268:RFA393269 ROW393268:ROW393269 RYS393268:RYS393269 SIO393268:SIO393269 SSK393268:SSK393269 TCG393268:TCG393269 TMC393268:TMC393269 TVY393268:TVY393269 UFU393268:UFU393269 UPQ393268:UPQ393269 UZM393268:UZM393269 VJI393268:VJI393269 VTE393268:VTE393269 WDA393268:WDA393269 WMW393268:WMW393269 WWS393268:WWS393269 AK458804:AK458805 KG458804:KG458805 UC458804:UC458805 ADY458804:ADY458805 ANU458804:ANU458805 AXQ458804:AXQ458805 BHM458804:BHM458805 BRI458804:BRI458805 CBE458804:CBE458805 CLA458804:CLA458805 CUW458804:CUW458805 DES458804:DES458805 DOO458804:DOO458805 DYK458804:DYK458805 EIG458804:EIG458805 ESC458804:ESC458805 FBY458804:FBY458805 FLU458804:FLU458805 FVQ458804:FVQ458805 GFM458804:GFM458805 GPI458804:GPI458805 GZE458804:GZE458805 HJA458804:HJA458805 HSW458804:HSW458805 ICS458804:ICS458805 IMO458804:IMO458805 IWK458804:IWK458805 JGG458804:JGG458805 JQC458804:JQC458805 JZY458804:JZY458805 KJU458804:KJU458805 KTQ458804:KTQ458805 LDM458804:LDM458805 LNI458804:LNI458805 LXE458804:LXE458805 MHA458804:MHA458805 MQW458804:MQW458805 NAS458804:NAS458805 NKO458804:NKO458805 NUK458804:NUK458805 OEG458804:OEG458805 OOC458804:OOC458805 OXY458804:OXY458805 PHU458804:PHU458805 PRQ458804:PRQ458805 QBM458804:QBM458805 QLI458804:QLI458805 QVE458804:QVE458805 RFA458804:RFA458805 ROW458804:ROW458805 RYS458804:RYS458805 SIO458804:SIO458805 SSK458804:SSK458805 TCG458804:TCG458805 TMC458804:TMC458805 TVY458804:TVY458805 UFU458804:UFU458805 UPQ458804:UPQ458805 UZM458804:UZM458805 VJI458804:VJI458805 VTE458804:VTE458805 WDA458804:WDA458805 WMW458804:WMW458805 WWS458804:WWS458805 AK524340:AK524341 KG524340:KG524341 UC524340:UC524341 ADY524340:ADY524341 ANU524340:ANU524341 AXQ524340:AXQ524341 BHM524340:BHM524341 BRI524340:BRI524341 CBE524340:CBE524341 CLA524340:CLA524341 CUW524340:CUW524341 DES524340:DES524341 DOO524340:DOO524341 DYK524340:DYK524341 EIG524340:EIG524341 ESC524340:ESC524341 FBY524340:FBY524341 FLU524340:FLU524341 FVQ524340:FVQ524341 GFM524340:GFM524341 GPI524340:GPI524341 GZE524340:GZE524341 HJA524340:HJA524341 HSW524340:HSW524341 ICS524340:ICS524341 IMO524340:IMO524341 IWK524340:IWK524341 JGG524340:JGG524341 JQC524340:JQC524341 JZY524340:JZY524341 KJU524340:KJU524341 KTQ524340:KTQ524341 LDM524340:LDM524341 LNI524340:LNI524341 LXE524340:LXE524341 MHA524340:MHA524341 MQW524340:MQW524341 NAS524340:NAS524341 NKO524340:NKO524341 NUK524340:NUK524341 OEG524340:OEG524341 OOC524340:OOC524341 OXY524340:OXY524341 PHU524340:PHU524341 PRQ524340:PRQ524341 QBM524340:QBM524341 QLI524340:QLI524341 QVE524340:QVE524341 RFA524340:RFA524341 ROW524340:ROW524341 RYS524340:RYS524341 SIO524340:SIO524341 SSK524340:SSK524341 TCG524340:TCG524341 TMC524340:TMC524341 TVY524340:TVY524341 UFU524340:UFU524341 UPQ524340:UPQ524341 UZM524340:UZM524341 VJI524340:VJI524341 VTE524340:VTE524341 WDA524340:WDA524341 WMW524340:WMW524341 WWS524340:WWS524341 AK589876:AK589877 KG589876:KG589877 UC589876:UC589877 ADY589876:ADY589877 ANU589876:ANU589877 AXQ589876:AXQ589877 BHM589876:BHM589877 BRI589876:BRI589877 CBE589876:CBE589877 CLA589876:CLA589877 CUW589876:CUW589877 DES589876:DES589877 DOO589876:DOO589877 DYK589876:DYK589877 EIG589876:EIG589877 ESC589876:ESC589877 FBY589876:FBY589877 FLU589876:FLU589877 FVQ589876:FVQ589877 GFM589876:GFM589877 GPI589876:GPI589877 GZE589876:GZE589877 HJA589876:HJA589877 HSW589876:HSW589877 ICS589876:ICS589877 IMO589876:IMO589877 IWK589876:IWK589877 JGG589876:JGG589877 JQC589876:JQC589877 JZY589876:JZY589877 KJU589876:KJU589877 KTQ589876:KTQ589877 LDM589876:LDM589877 LNI589876:LNI589877 LXE589876:LXE589877 MHA589876:MHA589877 MQW589876:MQW589877 NAS589876:NAS589877 NKO589876:NKO589877 NUK589876:NUK589877 OEG589876:OEG589877 OOC589876:OOC589877 OXY589876:OXY589877 PHU589876:PHU589877 PRQ589876:PRQ589877 QBM589876:QBM589877 QLI589876:QLI589877 QVE589876:QVE589877 RFA589876:RFA589877 ROW589876:ROW589877 RYS589876:RYS589877 SIO589876:SIO589877 SSK589876:SSK589877 TCG589876:TCG589877 TMC589876:TMC589877 TVY589876:TVY589877 UFU589876:UFU589877 UPQ589876:UPQ589877 UZM589876:UZM589877 VJI589876:VJI589877 VTE589876:VTE589877 WDA589876:WDA589877 WMW589876:WMW589877 WWS589876:WWS589877 AK655412:AK655413 KG655412:KG655413 UC655412:UC655413 ADY655412:ADY655413 ANU655412:ANU655413 AXQ655412:AXQ655413 BHM655412:BHM655413 BRI655412:BRI655413 CBE655412:CBE655413 CLA655412:CLA655413 CUW655412:CUW655413 DES655412:DES655413 DOO655412:DOO655413 DYK655412:DYK655413 EIG655412:EIG655413 ESC655412:ESC655413 FBY655412:FBY655413 FLU655412:FLU655413 FVQ655412:FVQ655413 GFM655412:GFM655413 GPI655412:GPI655413 GZE655412:GZE655413 HJA655412:HJA655413 HSW655412:HSW655413 ICS655412:ICS655413 IMO655412:IMO655413 IWK655412:IWK655413 JGG655412:JGG655413 JQC655412:JQC655413 JZY655412:JZY655413 KJU655412:KJU655413 KTQ655412:KTQ655413 LDM655412:LDM655413 LNI655412:LNI655413 LXE655412:LXE655413 MHA655412:MHA655413 MQW655412:MQW655413 NAS655412:NAS655413 NKO655412:NKO655413 NUK655412:NUK655413 OEG655412:OEG655413 OOC655412:OOC655413 OXY655412:OXY655413 PHU655412:PHU655413 PRQ655412:PRQ655413 QBM655412:QBM655413 QLI655412:QLI655413 QVE655412:QVE655413 RFA655412:RFA655413 ROW655412:ROW655413 RYS655412:RYS655413 SIO655412:SIO655413 SSK655412:SSK655413 TCG655412:TCG655413 TMC655412:TMC655413 TVY655412:TVY655413 UFU655412:UFU655413 UPQ655412:UPQ655413 UZM655412:UZM655413 VJI655412:VJI655413 VTE655412:VTE655413 WDA655412:WDA655413 WMW655412:WMW655413 WWS655412:WWS655413 AK720948:AK720949 KG720948:KG720949 UC720948:UC720949 ADY720948:ADY720949 ANU720948:ANU720949 AXQ720948:AXQ720949 BHM720948:BHM720949 BRI720948:BRI720949 CBE720948:CBE720949 CLA720948:CLA720949 CUW720948:CUW720949 DES720948:DES720949 DOO720948:DOO720949 DYK720948:DYK720949 EIG720948:EIG720949 ESC720948:ESC720949 FBY720948:FBY720949 FLU720948:FLU720949 FVQ720948:FVQ720949 GFM720948:GFM720949 GPI720948:GPI720949 GZE720948:GZE720949 HJA720948:HJA720949 HSW720948:HSW720949 ICS720948:ICS720949 IMO720948:IMO720949 IWK720948:IWK720949 JGG720948:JGG720949 JQC720948:JQC720949 JZY720948:JZY720949 KJU720948:KJU720949 KTQ720948:KTQ720949 LDM720948:LDM720949 LNI720948:LNI720949 LXE720948:LXE720949 MHA720948:MHA720949 MQW720948:MQW720949 NAS720948:NAS720949 NKO720948:NKO720949 NUK720948:NUK720949 OEG720948:OEG720949 OOC720948:OOC720949 OXY720948:OXY720949 PHU720948:PHU720949 PRQ720948:PRQ720949 QBM720948:QBM720949 QLI720948:QLI720949 QVE720948:QVE720949 RFA720948:RFA720949 ROW720948:ROW720949 RYS720948:RYS720949 SIO720948:SIO720949 SSK720948:SSK720949 TCG720948:TCG720949 TMC720948:TMC720949 TVY720948:TVY720949 UFU720948:UFU720949 UPQ720948:UPQ720949 UZM720948:UZM720949 VJI720948:VJI720949 VTE720948:VTE720949 WDA720948:WDA720949 WMW720948:WMW720949 WWS720948:WWS720949 AK786484:AK786485 KG786484:KG786485 UC786484:UC786485 ADY786484:ADY786485 ANU786484:ANU786485 AXQ786484:AXQ786485 BHM786484:BHM786485 BRI786484:BRI786485 CBE786484:CBE786485 CLA786484:CLA786485 CUW786484:CUW786485 DES786484:DES786485 DOO786484:DOO786485 DYK786484:DYK786485 EIG786484:EIG786485 ESC786484:ESC786485 FBY786484:FBY786485 FLU786484:FLU786485 FVQ786484:FVQ786485 GFM786484:GFM786485 GPI786484:GPI786485 GZE786484:GZE786485 HJA786484:HJA786485 HSW786484:HSW786485 ICS786484:ICS786485 IMO786484:IMO786485 IWK786484:IWK786485 JGG786484:JGG786485 JQC786484:JQC786485 JZY786484:JZY786485 KJU786484:KJU786485 KTQ786484:KTQ786485 LDM786484:LDM786485 LNI786484:LNI786485 LXE786484:LXE786485 MHA786484:MHA786485 MQW786484:MQW786485 NAS786484:NAS786485 NKO786484:NKO786485 NUK786484:NUK786485 OEG786484:OEG786485 OOC786484:OOC786485 OXY786484:OXY786485 PHU786484:PHU786485 PRQ786484:PRQ786485 QBM786484:QBM786485 QLI786484:QLI786485 QVE786484:QVE786485 RFA786484:RFA786485 ROW786484:ROW786485 RYS786484:RYS786485 SIO786484:SIO786485 SSK786484:SSK786485 TCG786484:TCG786485 TMC786484:TMC786485 TVY786484:TVY786485 UFU786484:UFU786485 UPQ786484:UPQ786485 UZM786484:UZM786485 VJI786484:VJI786485 VTE786484:VTE786485 WDA786484:WDA786485 WMW786484:WMW786485 WWS786484:WWS786485 AK852020:AK852021 KG852020:KG852021 UC852020:UC852021 ADY852020:ADY852021 ANU852020:ANU852021 AXQ852020:AXQ852021 BHM852020:BHM852021 BRI852020:BRI852021 CBE852020:CBE852021 CLA852020:CLA852021 CUW852020:CUW852021 DES852020:DES852021 DOO852020:DOO852021 DYK852020:DYK852021 EIG852020:EIG852021 ESC852020:ESC852021 FBY852020:FBY852021 FLU852020:FLU852021 FVQ852020:FVQ852021 GFM852020:GFM852021 GPI852020:GPI852021 GZE852020:GZE852021 HJA852020:HJA852021 HSW852020:HSW852021 ICS852020:ICS852021 IMO852020:IMO852021 IWK852020:IWK852021 JGG852020:JGG852021 JQC852020:JQC852021 JZY852020:JZY852021 KJU852020:KJU852021 KTQ852020:KTQ852021 LDM852020:LDM852021 LNI852020:LNI852021 LXE852020:LXE852021 MHA852020:MHA852021 MQW852020:MQW852021 NAS852020:NAS852021 NKO852020:NKO852021 NUK852020:NUK852021 OEG852020:OEG852021 OOC852020:OOC852021 OXY852020:OXY852021 PHU852020:PHU852021 PRQ852020:PRQ852021 QBM852020:QBM852021 QLI852020:QLI852021 QVE852020:QVE852021 RFA852020:RFA852021 ROW852020:ROW852021 RYS852020:RYS852021 SIO852020:SIO852021 SSK852020:SSK852021 TCG852020:TCG852021 TMC852020:TMC852021 TVY852020:TVY852021 UFU852020:UFU852021 UPQ852020:UPQ852021 UZM852020:UZM852021 VJI852020:VJI852021 VTE852020:VTE852021 WDA852020:WDA852021 WMW852020:WMW852021 WWS852020:WWS852021 AK917556:AK917557 KG917556:KG917557 UC917556:UC917557 ADY917556:ADY917557 ANU917556:ANU917557 AXQ917556:AXQ917557 BHM917556:BHM917557 BRI917556:BRI917557 CBE917556:CBE917557 CLA917556:CLA917557 CUW917556:CUW917557 DES917556:DES917557 DOO917556:DOO917557 DYK917556:DYK917557 EIG917556:EIG917557 ESC917556:ESC917557 FBY917556:FBY917557 FLU917556:FLU917557 FVQ917556:FVQ917557 GFM917556:GFM917557 GPI917556:GPI917557 GZE917556:GZE917557 HJA917556:HJA917557 HSW917556:HSW917557 ICS917556:ICS917557 IMO917556:IMO917557 IWK917556:IWK917557 JGG917556:JGG917557 JQC917556:JQC917557 JZY917556:JZY917557 KJU917556:KJU917557 KTQ917556:KTQ917557 LDM917556:LDM917557 LNI917556:LNI917557 LXE917556:LXE917557 MHA917556:MHA917557 MQW917556:MQW917557 NAS917556:NAS917557 NKO917556:NKO917557 NUK917556:NUK917557 OEG917556:OEG917557 OOC917556:OOC917557 OXY917556:OXY917557 PHU917556:PHU917557 PRQ917556:PRQ917557 QBM917556:QBM917557 QLI917556:QLI917557 QVE917556:QVE917557 RFA917556:RFA917557 ROW917556:ROW917557 RYS917556:RYS917557 SIO917556:SIO917557 SSK917556:SSK917557 TCG917556:TCG917557 TMC917556:TMC917557 TVY917556:TVY917557 UFU917556:UFU917557 UPQ917556:UPQ917557 UZM917556:UZM917557 VJI917556:VJI917557 VTE917556:VTE917557 WDA917556:WDA917557 WMW917556:WMW917557 WWS917556:WWS917557 AK983092:AK983093 KG983092:KG983093 UC983092:UC983093 ADY983092:ADY983093 ANU983092:ANU983093 AXQ983092:AXQ983093 BHM983092:BHM983093 BRI983092:BRI983093 CBE983092:CBE983093 CLA983092:CLA983093 CUW983092:CUW983093 DES983092:DES983093 DOO983092:DOO983093 DYK983092:DYK983093 EIG983092:EIG983093 ESC983092:ESC983093 FBY983092:FBY983093 FLU983092:FLU983093 FVQ983092:FVQ983093 GFM983092:GFM983093 GPI983092:GPI983093 GZE983092:GZE983093 HJA983092:HJA983093 HSW983092:HSW983093 ICS983092:ICS983093 IMO983092:IMO983093 IWK983092:IWK983093 JGG983092:JGG983093 JQC983092:JQC983093 JZY983092:JZY983093 KJU983092:KJU983093 KTQ983092:KTQ983093 LDM983092:LDM983093 LNI983092:LNI983093 LXE983092:LXE983093 MHA983092:MHA983093 MQW983092:MQW983093 NAS983092:NAS983093 NKO983092:NKO983093 NUK983092:NUK983093 OEG983092:OEG983093 OOC983092:OOC983093 OXY983092:OXY983093 PHU983092:PHU983093 PRQ983092:PRQ983093 QBM983092:QBM983093 QLI983092:QLI983093 QVE983092:QVE983093 RFA983092:RFA983093 ROW983092:ROW983093 RYS983092:RYS983093 SIO983092:SIO983093 SSK983092:SSK983093 TCG983092:TCG983093 TMC983092:TMC983093 TVY983092:TVY983093 UFU983092:UFU983093 UPQ983092:UPQ983093 UZM983092:UZM983093 VJI983092:VJI983093 VTE983092:VTE983093 WDA983092:WDA983093 WMW983092:WMW983093 WWS983092:WWS983093 BN52 LJ52 VF52 AFB52 AOX52 AYT52 BIP52 BSL52 CCH52 CMD52 CVZ52 DFV52 DPR52 DZN52 EJJ52 ETF52 FDB52 FMX52 FWT52 GGP52 GQL52 HAH52 HKD52 HTZ52 IDV52 INR52 IXN52 JHJ52 JRF52 KBB52 KKX52 KUT52 LEP52 LOL52 LYH52 MID52 MRZ52 NBV52 NLR52 NVN52 OFJ52 OPF52 OZB52 PIX52 PST52 QCP52 QML52 QWH52 RGD52 RPZ52 RZV52 SJR52 STN52 TDJ52 TNF52 TXB52 UGX52 UQT52 VAP52 VKL52 VUH52 WED52 WNZ52 WXV52 BN65588 LJ65588 VF65588 AFB65588 AOX65588 AYT65588 BIP65588 BSL65588 CCH65588 CMD65588 CVZ65588 DFV65588 DPR65588 DZN65588 EJJ65588 ETF65588 FDB65588 FMX65588 FWT65588 GGP65588 GQL65588 HAH65588 HKD65588 HTZ65588 IDV65588 INR65588 IXN65588 JHJ65588 JRF65588 KBB65588 KKX65588 KUT65588 LEP65588 LOL65588 LYH65588 MID65588 MRZ65588 NBV65588 NLR65588 NVN65588 OFJ65588 OPF65588 OZB65588 PIX65588 PST65588 QCP65588 QML65588 QWH65588 RGD65588 RPZ65588 RZV65588 SJR65588 STN65588 TDJ65588 TNF65588 TXB65588 UGX65588 UQT65588 VAP65588 VKL65588 VUH65588 WED65588 WNZ65588 WXV65588 BN131124 LJ131124 VF131124 AFB131124 AOX131124 AYT131124 BIP131124 BSL131124 CCH131124 CMD131124 CVZ131124 DFV131124 DPR131124 DZN131124 EJJ131124 ETF131124 FDB131124 FMX131124 FWT131124 GGP131124 GQL131124 HAH131124 HKD131124 HTZ131124 IDV131124 INR131124 IXN131124 JHJ131124 JRF131124 KBB131124 KKX131124 KUT131124 LEP131124 LOL131124 LYH131124 MID131124 MRZ131124 NBV131124 NLR131124 NVN131124 OFJ131124 OPF131124 OZB131124 PIX131124 PST131124 QCP131124 QML131124 QWH131124 RGD131124 RPZ131124 RZV131124 SJR131124 STN131124 TDJ131124 TNF131124 TXB131124 UGX131124 UQT131124 VAP131124 VKL131124 VUH131124 WED131124 WNZ131124 WXV131124 BN196660 LJ196660 VF196660 AFB196660 AOX196660 AYT196660 BIP196660 BSL196660 CCH196660 CMD196660 CVZ196660 DFV196660 DPR196660 DZN196660 EJJ196660 ETF196660 FDB196660 FMX196660 FWT196660 GGP196660 GQL196660 HAH196660 HKD196660 HTZ196660 IDV196660 INR196660 IXN196660 JHJ196660 JRF196660 KBB196660 KKX196660 KUT196660 LEP196660 LOL196660 LYH196660 MID196660 MRZ196660 NBV196660 NLR196660 NVN196660 OFJ196660 OPF196660 OZB196660 PIX196660 PST196660 QCP196660 QML196660 QWH196660 RGD196660 RPZ196660 RZV196660 SJR196660 STN196660 TDJ196660 TNF196660 TXB196660 UGX196660 UQT196660 VAP196660 VKL196660 VUH196660 WED196660 WNZ196660 WXV196660 BN262196 LJ262196 VF262196 AFB262196 AOX262196 AYT262196 BIP262196 BSL262196 CCH262196 CMD262196 CVZ262196 DFV262196 DPR262196 DZN262196 EJJ262196 ETF262196 FDB262196 FMX262196 FWT262196 GGP262196 GQL262196 HAH262196 HKD262196 HTZ262196 IDV262196 INR262196 IXN262196 JHJ262196 JRF262196 KBB262196 KKX262196 KUT262196 LEP262196 LOL262196 LYH262196 MID262196 MRZ262196 NBV262196 NLR262196 NVN262196 OFJ262196 OPF262196 OZB262196 PIX262196 PST262196 QCP262196 QML262196 QWH262196 RGD262196 RPZ262196 RZV262196 SJR262196 STN262196 TDJ262196 TNF262196 TXB262196 UGX262196 UQT262196 VAP262196 VKL262196 VUH262196 WED262196 WNZ262196 WXV262196 BN327732 LJ327732 VF327732 AFB327732 AOX327732 AYT327732 BIP327732 BSL327732 CCH327732 CMD327732 CVZ327732 DFV327732 DPR327732 DZN327732 EJJ327732 ETF327732 FDB327732 FMX327732 FWT327732 GGP327732 GQL327732 HAH327732 HKD327732 HTZ327732 IDV327732 INR327732 IXN327732 JHJ327732 JRF327732 KBB327732 KKX327732 KUT327732 LEP327732 LOL327732 LYH327732 MID327732 MRZ327732 NBV327732 NLR327732 NVN327732 OFJ327732 OPF327732 OZB327732 PIX327732 PST327732 QCP327732 QML327732 QWH327732 RGD327732 RPZ327732 RZV327732 SJR327732 STN327732 TDJ327732 TNF327732 TXB327732 UGX327732 UQT327732 VAP327732 VKL327732 VUH327732 WED327732 WNZ327732 WXV327732 BN393268 LJ393268 VF393268 AFB393268 AOX393268 AYT393268 BIP393268 BSL393268 CCH393268 CMD393268 CVZ393268 DFV393268 DPR393268 DZN393268 EJJ393268 ETF393268 FDB393268 FMX393268 FWT393268 GGP393268 GQL393268 HAH393268 HKD393268 HTZ393268 IDV393268 INR393268 IXN393268 JHJ393268 JRF393268 KBB393268 KKX393268 KUT393268 LEP393268 LOL393268 LYH393268 MID393268 MRZ393268 NBV393268 NLR393268 NVN393268 OFJ393268 OPF393268 OZB393268 PIX393268 PST393268 QCP393268 QML393268 QWH393268 RGD393268 RPZ393268 RZV393268 SJR393268 STN393268 TDJ393268 TNF393268 TXB393268 UGX393268 UQT393268 VAP393268 VKL393268 VUH393268 WED393268 WNZ393268 WXV393268 BN458804 LJ458804 VF458804 AFB458804 AOX458804 AYT458804 BIP458804 BSL458804 CCH458804 CMD458804 CVZ458804 DFV458804 DPR458804 DZN458804 EJJ458804 ETF458804 FDB458804 FMX458804 FWT458804 GGP458804 GQL458804 HAH458804 HKD458804 HTZ458804 IDV458804 INR458804 IXN458804 JHJ458804 JRF458804 KBB458804 KKX458804 KUT458804 LEP458804 LOL458804 LYH458804 MID458804 MRZ458804 NBV458804 NLR458804 NVN458804 OFJ458804 OPF458804 OZB458804 PIX458804 PST458804 QCP458804 QML458804 QWH458804 RGD458804 RPZ458804 RZV458804 SJR458804 STN458804 TDJ458804 TNF458804 TXB458804 UGX458804 UQT458804 VAP458804 VKL458804 VUH458804 WED458804 WNZ458804 WXV458804 BN524340 LJ524340 VF524340 AFB524340 AOX524340 AYT524340 BIP524340 BSL524340 CCH524340 CMD524340 CVZ524340 DFV524340 DPR524340 DZN524340 EJJ524340 ETF524340 FDB524340 FMX524340 FWT524340 GGP524340 GQL524340 HAH524340 HKD524340 HTZ524340 IDV524340 INR524340 IXN524340 JHJ524340 JRF524340 KBB524340 KKX524340 KUT524340 LEP524340 LOL524340 LYH524340 MID524340 MRZ524340 NBV524340 NLR524340 NVN524340 OFJ524340 OPF524340 OZB524340 PIX524340 PST524340 QCP524340 QML524340 QWH524340 RGD524340 RPZ524340 RZV524340 SJR524340 STN524340 TDJ524340 TNF524340 TXB524340 UGX524340 UQT524340 VAP524340 VKL524340 VUH524340 WED524340 WNZ524340 WXV524340 BN589876 LJ589876 VF589876 AFB589876 AOX589876 AYT589876 BIP589876 BSL589876 CCH589876 CMD589876 CVZ589876 DFV589876 DPR589876 DZN589876 EJJ589876 ETF589876 FDB589876 FMX589876 FWT589876 GGP589876 GQL589876 HAH589876 HKD589876 HTZ589876 IDV589876 INR589876 IXN589876 JHJ589876 JRF589876 KBB589876 KKX589876 KUT589876 LEP589876 LOL589876 LYH589876 MID589876 MRZ589876 NBV589876 NLR589876 NVN589876 OFJ589876 OPF589876 OZB589876 PIX589876 PST589876 QCP589876 QML589876 QWH589876 RGD589876 RPZ589876 RZV589876 SJR589876 STN589876 TDJ589876 TNF589876 TXB589876 UGX589876 UQT589876 VAP589876 VKL589876 VUH589876 WED589876 WNZ589876 WXV589876 BN655412 LJ655412 VF655412 AFB655412 AOX655412 AYT655412 BIP655412 BSL655412 CCH655412 CMD655412 CVZ655412 DFV655412 DPR655412 DZN655412 EJJ655412 ETF655412 FDB655412 FMX655412 FWT655412 GGP655412 GQL655412 HAH655412 HKD655412 HTZ655412 IDV655412 INR655412 IXN655412 JHJ655412 JRF655412 KBB655412 KKX655412 KUT655412 LEP655412 LOL655412 LYH655412 MID655412 MRZ655412 NBV655412 NLR655412 NVN655412 OFJ655412 OPF655412 OZB655412 PIX655412 PST655412 QCP655412 QML655412 QWH655412 RGD655412 RPZ655412 RZV655412 SJR655412 STN655412 TDJ655412 TNF655412 TXB655412 UGX655412 UQT655412 VAP655412 VKL655412 VUH655412 WED655412 WNZ655412 WXV655412 BN720948 LJ720948 VF720948 AFB720948 AOX720948 AYT720948 BIP720948 BSL720948 CCH720948 CMD720948 CVZ720948 DFV720948 DPR720948 DZN720948 EJJ720948 ETF720948 FDB720948 FMX720948 FWT720948 GGP720948 GQL720948 HAH720948 HKD720948 HTZ720948 IDV720948 INR720948 IXN720948 JHJ720948 JRF720948 KBB720948 KKX720948 KUT720948 LEP720948 LOL720948 LYH720948 MID720948 MRZ720948 NBV720948 NLR720948 NVN720948 OFJ720948 OPF720948 OZB720948 PIX720948 PST720948 QCP720948 QML720948 QWH720948 RGD720948 RPZ720948 RZV720948 SJR720948 STN720948 TDJ720948 TNF720948 TXB720948 UGX720948 UQT720948 VAP720948 VKL720948 VUH720948 WED720948 WNZ720948 WXV720948 BN786484 LJ786484 VF786484 AFB786484 AOX786484 AYT786484 BIP786484 BSL786484 CCH786484 CMD786484 CVZ786484 DFV786484 DPR786484 DZN786484 EJJ786484 ETF786484 FDB786484 FMX786484 FWT786484 GGP786484 GQL786484 HAH786484 HKD786484 HTZ786484 IDV786484 INR786484 IXN786484 JHJ786484 JRF786484 KBB786484 KKX786484 KUT786484 LEP786484 LOL786484 LYH786484 MID786484 MRZ786484 NBV786484 NLR786484 NVN786484 OFJ786484 OPF786484 OZB786484 PIX786484 PST786484 QCP786484 QML786484 QWH786484 RGD786484 RPZ786484 RZV786484 SJR786484 STN786484 TDJ786484 TNF786484 TXB786484 UGX786484 UQT786484 VAP786484 VKL786484 VUH786484 WED786484 WNZ786484 WXV786484 BN852020 LJ852020 VF852020 AFB852020 AOX852020 AYT852020 BIP852020 BSL852020 CCH852020 CMD852020 CVZ852020 DFV852020 DPR852020 DZN852020 EJJ852020 ETF852020 FDB852020 FMX852020 FWT852020 GGP852020 GQL852020 HAH852020 HKD852020 HTZ852020 IDV852020 INR852020 IXN852020 JHJ852020 JRF852020 KBB852020 KKX852020 KUT852020 LEP852020 LOL852020 LYH852020 MID852020 MRZ852020 NBV852020 NLR852020 NVN852020 OFJ852020 OPF852020 OZB852020 PIX852020 PST852020 QCP852020 QML852020 QWH852020 RGD852020 RPZ852020 RZV852020 SJR852020 STN852020 TDJ852020 TNF852020 TXB852020 UGX852020 UQT852020 VAP852020 VKL852020 VUH852020 WED852020 WNZ852020 WXV852020 BN917556 LJ917556 VF917556 AFB917556 AOX917556 AYT917556 BIP917556 BSL917556 CCH917556 CMD917556 CVZ917556 DFV917556 DPR917556 DZN917556 EJJ917556 ETF917556 FDB917556 FMX917556 FWT917556 GGP917556 GQL917556 HAH917556 HKD917556 HTZ917556 IDV917556 INR917556 IXN917556 JHJ917556 JRF917556 KBB917556 KKX917556 KUT917556 LEP917556 LOL917556 LYH917556 MID917556 MRZ917556 NBV917556 NLR917556 NVN917556 OFJ917556 OPF917556 OZB917556 PIX917556 PST917556 QCP917556 QML917556 QWH917556 RGD917556 RPZ917556 RZV917556 SJR917556 STN917556 TDJ917556 TNF917556 TXB917556 UGX917556 UQT917556 VAP917556 VKL917556 VUH917556 WED917556 WNZ917556 WXV917556 BN983092 LJ983092 VF983092 AFB983092 AOX983092 AYT983092 BIP983092 BSL983092 CCH983092 CMD983092 CVZ983092 DFV983092 DPR983092 DZN983092 EJJ983092 ETF983092 FDB983092 FMX983092 FWT983092 GGP983092 GQL983092 HAH983092 HKD983092 HTZ983092 IDV983092 INR983092 IXN983092 JHJ983092 JRF983092 KBB983092 KKX983092 KUT983092 LEP983092 LOL983092 LYH983092 MID983092 MRZ983092 NBV983092 NLR983092 NVN983092 OFJ983092 OPF983092 OZB983092 PIX983092 PST983092 QCP983092 QML983092 QWH983092 RGD983092 RPZ983092 RZV983092 SJR983092 STN983092 TDJ983092 TNF983092 TXB983092 UGX983092 UQT983092 VAP983092 VKL983092 VUH983092 WED983092 WNZ983092 WXV983092 BH51 LD51 UZ51 AEV51 AOR51 AYN51 BIJ51 BSF51 CCB51 CLX51 CVT51 DFP51 DPL51 DZH51 EJD51 ESZ51 FCV51 FMR51 FWN51 GGJ51 GQF51 HAB51 HJX51 HTT51 IDP51 INL51 IXH51 JHD51 JQZ51 KAV51 KKR51 KUN51 LEJ51 LOF51 LYB51 MHX51 MRT51 NBP51 NLL51 NVH51 OFD51 OOZ51 OYV51 PIR51 PSN51 QCJ51 QMF51 QWB51 RFX51 RPT51 RZP51 SJL51 STH51 TDD51 TMZ51 TWV51 UGR51 UQN51 VAJ51 VKF51 VUB51 WDX51 WNT51 WXP51 BH65587 LD65587 UZ65587 AEV65587 AOR65587 AYN65587 BIJ65587 BSF65587 CCB65587 CLX65587 CVT65587 DFP65587 DPL65587 DZH65587 EJD65587 ESZ65587 FCV65587 FMR65587 FWN65587 GGJ65587 GQF65587 HAB65587 HJX65587 HTT65587 IDP65587 INL65587 IXH65587 JHD65587 JQZ65587 KAV65587 KKR65587 KUN65587 LEJ65587 LOF65587 LYB65587 MHX65587 MRT65587 NBP65587 NLL65587 NVH65587 OFD65587 OOZ65587 OYV65587 PIR65587 PSN65587 QCJ65587 QMF65587 QWB65587 RFX65587 RPT65587 RZP65587 SJL65587 STH65587 TDD65587 TMZ65587 TWV65587 UGR65587 UQN65587 VAJ65587 VKF65587 VUB65587 WDX65587 WNT65587 WXP65587 BH131123 LD131123 UZ131123 AEV131123 AOR131123 AYN131123 BIJ131123 BSF131123 CCB131123 CLX131123 CVT131123 DFP131123 DPL131123 DZH131123 EJD131123 ESZ131123 FCV131123 FMR131123 FWN131123 GGJ131123 GQF131123 HAB131123 HJX131123 HTT131123 IDP131123 INL131123 IXH131123 JHD131123 JQZ131123 KAV131123 KKR131123 KUN131123 LEJ131123 LOF131123 LYB131123 MHX131123 MRT131123 NBP131123 NLL131123 NVH131123 OFD131123 OOZ131123 OYV131123 PIR131123 PSN131123 QCJ131123 QMF131123 QWB131123 RFX131123 RPT131123 RZP131123 SJL131123 STH131123 TDD131123 TMZ131123 TWV131123 UGR131123 UQN131123 VAJ131123 VKF131123 VUB131123 WDX131123 WNT131123 WXP131123 BH196659 LD196659 UZ196659 AEV196659 AOR196659 AYN196659 BIJ196659 BSF196659 CCB196659 CLX196659 CVT196659 DFP196659 DPL196659 DZH196659 EJD196659 ESZ196659 FCV196659 FMR196659 FWN196659 GGJ196659 GQF196659 HAB196659 HJX196659 HTT196659 IDP196659 INL196659 IXH196659 JHD196659 JQZ196659 KAV196659 KKR196659 KUN196659 LEJ196659 LOF196659 LYB196659 MHX196659 MRT196659 NBP196659 NLL196659 NVH196659 OFD196659 OOZ196659 OYV196659 PIR196659 PSN196659 QCJ196659 QMF196659 QWB196659 RFX196659 RPT196659 RZP196659 SJL196659 STH196659 TDD196659 TMZ196659 TWV196659 UGR196659 UQN196659 VAJ196659 VKF196659 VUB196659 WDX196659 WNT196659 WXP196659 BH262195 LD262195 UZ262195 AEV262195 AOR262195 AYN262195 BIJ262195 BSF262195 CCB262195 CLX262195 CVT262195 DFP262195 DPL262195 DZH262195 EJD262195 ESZ262195 FCV262195 FMR262195 FWN262195 GGJ262195 GQF262195 HAB262195 HJX262195 HTT262195 IDP262195 INL262195 IXH262195 JHD262195 JQZ262195 KAV262195 KKR262195 KUN262195 LEJ262195 LOF262195 LYB262195 MHX262195 MRT262195 NBP262195 NLL262195 NVH262195 OFD262195 OOZ262195 OYV262195 PIR262195 PSN262195 QCJ262195 QMF262195 QWB262195 RFX262195 RPT262195 RZP262195 SJL262195 STH262195 TDD262195 TMZ262195 TWV262195 UGR262195 UQN262195 VAJ262195 VKF262195 VUB262195 WDX262195 WNT262195 WXP262195 BH327731 LD327731 UZ327731 AEV327731 AOR327731 AYN327731 BIJ327731 BSF327731 CCB327731 CLX327731 CVT327731 DFP327731 DPL327731 DZH327731 EJD327731 ESZ327731 FCV327731 FMR327731 FWN327731 GGJ327731 GQF327731 HAB327731 HJX327731 HTT327731 IDP327731 INL327731 IXH327731 JHD327731 JQZ327731 KAV327731 KKR327731 KUN327731 LEJ327731 LOF327731 LYB327731 MHX327731 MRT327731 NBP327731 NLL327731 NVH327731 OFD327731 OOZ327731 OYV327731 PIR327731 PSN327731 QCJ327731 QMF327731 QWB327731 RFX327731 RPT327731 RZP327731 SJL327731 STH327731 TDD327731 TMZ327731 TWV327731 UGR327731 UQN327731 VAJ327731 VKF327731 VUB327731 WDX327731 WNT327731 WXP327731 BH393267 LD393267 UZ393267 AEV393267 AOR393267 AYN393267 BIJ393267 BSF393267 CCB393267 CLX393267 CVT393267 DFP393267 DPL393267 DZH393267 EJD393267 ESZ393267 FCV393267 FMR393267 FWN393267 GGJ393267 GQF393267 HAB393267 HJX393267 HTT393267 IDP393267 INL393267 IXH393267 JHD393267 JQZ393267 KAV393267 KKR393267 KUN393267 LEJ393267 LOF393267 LYB393267 MHX393267 MRT393267 NBP393267 NLL393267 NVH393267 OFD393267 OOZ393267 OYV393267 PIR393267 PSN393267 QCJ393267 QMF393267 QWB393267 RFX393267 RPT393267 RZP393267 SJL393267 STH393267 TDD393267 TMZ393267 TWV393267 UGR393267 UQN393267 VAJ393267 VKF393267 VUB393267 WDX393267 WNT393267 WXP393267 BH458803 LD458803 UZ458803 AEV458803 AOR458803 AYN458803 BIJ458803 BSF458803 CCB458803 CLX458803 CVT458803 DFP458803 DPL458803 DZH458803 EJD458803 ESZ458803 FCV458803 FMR458803 FWN458803 GGJ458803 GQF458803 HAB458803 HJX458803 HTT458803 IDP458803 INL458803 IXH458803 JHD458803 JQZ458803 KAV458803 KKR458803 KUN458803 LEJ458803 LOF458803 LYB458803 MHX458803 MRT458803 NBP458803 NLL458803 NVH458803 OFD458803 OOZ458803 OYV458803 PIR458803 PSN458803 QCJ458803 QMF458803 QWB458803 RFX458803 RPT458803 RZP458803 SJL458803 STH458803 TDD458803 TMZ458803 TWV458803 UGR458803 UQN458803 VAJ458803 VKF458803 VUB458803 WDX458803 WNT458803 WXP458803 BH524339 LD524339 UZ524339 AEV524339 AOR524339 AYN524339 BIJ524339 BSF524339 CCB524339 CLX524339 CVT524339 DFP524339 DPL524339 DZH524339 EJD524339 ESZ524339 FCV524339 FMR524339 FWN524339 GGJ524339 GQF524339 HAB524339 HJX524339 HTT524339 IDP524339 INL524339 IXH524339 JHD524339 JQZ524339 KAV524339 KKR524339 KUN524339 LEJ524339 LOF524339 LYB524339 MHX524339 MRT524339 NBP524339 NLL524339 NVH524339 OFD524339 OOZ524339 OYV524339 PIR524339 PSN524339 QCJ524339 QMF524339 QWB524339 RFX524339 RPT524339 RZP524339 SJL524339 STH524339 TDD524339 TMZ524339 TWV524339 UGR524339 UQN524339 VAJ524339 VKF524339 VUB524339 WDX524339 WNT524339 WXP524339 BH589875 LD589875 UZ589875 AEV589875 AOR589875 AYN589875 BIJ589875 BSF589875 CCB589875 CLX589875 CVT589875 DFP589875 DPL589875 DZH589875 EJD589875 ESZ589875 FCV589875 FMR589875 FWN589875 GGJ589875 GQF589875 HAB589875 HJX589875 HTT589875 IDP589875 INL589875 IXH589875 JHD589875 JQZ589875 KAV589875 KKR589875 KUN589875 LEJ589875 LOF589875 LYB589875 MHX589875 MRT589875 NBP589875 NLL589875 NVH589875 OFD589875 OOZ589875 OYV589875 PIR589875 PSN589875 QCJ589875 QMF589875 QWB589875 RFX589875 RPT589875 RZP589875 SJL589875 STH589875 TDD589875 TMZ589875 TWV589875 UGR589875 UQN589875 VAJ589875 VKF589875 VUB589875 WDX589875 WNT589875 WXP589875 BH655411 LD655411 UZ655411 AEV655411 AOR655411 AYN655411 BIJ655411 BSF655411 CCB655411 CLX655411 CVT655411 DFP655411 DPL655411 DZH655411 EJD655411 ESZ655411 FCV655411 FMR655411 FWN655411 GGJ655411 GQF655411 HAB655411 HJX655411 HTT655411 IDP655411 INL655411 IXH655411 JHD655411 JQZ655411 KAV655411 KKR655411 KUN655411 LEJ655411 LOF655411 LYB655411 MHX655411 MRT655411 NBP655411 NLL655411 NVH655411 OFD655411 OOZ655411 OYV655411 PIR655411 PSN655411 QCJ655411 QMF655411 QWB655411 RFX655411 RPT655411 RZP655411 SJL655411 STH655411 TDD655411 TMZ655411 TWV655411 UGR655411 UQN655411 VAJ655411 VKF655411 VUB655411 WDX655411 WNT655411 WXP655411 BH720947 LD720947 UZ720947 AEV720947 AOR720947 AYN720947 BIJ720947 BSF720947 CCB720947 CLX720947 CVT720947 DFP720947 DPL720947 DZH720947 EJD720947 ESZ720947 FCV720947 FMR720947 FWN720947 GGJ720947 GQF720947 HAB720947 HJX720947 HTT720947 IDP720947 INL720947 IXH720947 JHD720947 JQZ720947 KAV720947 KKR720947 KUN720947 LEJ720947 LOF720947 LYB720947 MHX720947 MRT720947 NBP720947 NLL720947 NVH720947 OFD720947 OOZ720947 OYV720947 PIR720947 PSN720947 QCJ720947 QMF720947 QWB720947 RFX720947 RPT720947 RZP720947 SJL720947 STH720947 TDD720947 TMZ720947 TWV720947 UGR720947 UQN720947 VAJ720947 VKF720947 VUB720947 WDX720947 WNT720947 WXP720947 BH786483 LD786483 UZ786483 AEV786483 AOR786483 AYN786483 BIJ786483 BSF786483 CCB786483 CLX786483 CVT786483 DFP786483 DPL786483 DZH786483 EJD786483 ESZ786483 FCV786483 FMR786483 FWN786483 GGJ786483 GQF786483 HAB786483 HJX786483 HTT786483 IDP786483 INL786483 IXH786483 JHD786483 JQZ786483 KAV786483 KKR786483 KUN786483 LEJ786483 LOF786483 LYB786483 MHX786483 MRT786483 NBP786483 NLL786483 NVH786483 OFD786483 OOZ786483 OYV786483 PIR786483 PSN786483 QCJ786483 QMF786483 QWB786483 RFX786483 RPT786483 RZP786483 SJL786483 STH786483 TDD786483 TMZ786483 TWV786483 UGR786483 UQN786483 VAJ786483 VKF786483 VUB786483 WDX786483 WNT786483 WXP786483 BH852019 LD852019 UZ852019 AEV852019 AOR852019 AYN852019 BIJ852019 BSF852019 CCB852019 CLX852019 CVT852019 DFP852019 DPL852019 DZH852019 EJD852019 ESZ852019 FCV852019 FMR852019 FWN852019 GGJ852019 GQF852019 HAB852019 HJX852019 HTT852019 IDP852019 INL852019 IXH852019 JHD852019 JQZ852019 KAV852019 KKR852019 KUN852019 LEJ852019 LOF852019 LYB852019 MHX852019 MRT852019 NBP852019 NLL852019 NVH852019 OFD852019 OOZ852019 OYV852019 PIR852019 PSN852019 QCJ852019 QMF852019 QWB852019 RFX852019 RPT852019 RZP852019 SJL852019 STH852019 TDD852019 TMZ852019 TWV852019 UGR852019 UQN852019 VAJ852019 VKF852019 VUB852019 WDX852019 WNT852019 WXP852019 BH917555 LD917555 UZ917555 AEV917555 AOR917555 AYN917555 BIJ917555 BSF917555 CCB917555 CLX917555 CVT917555 DFP917555 DPL917555 DZH917555 EJD917555 ESZ917555 FCV917555 FMR917555 FWN917555 GGJ917555 GQF917555 HAB917555 HJX917555 HTT917555 IDP917555 INL917555 IXH917555 JHD917555 JQZ917555 KAV917555 KKR917555 KUN917555 LEJ917555 LOF917555 LYB917555 MHX917555 MRT917555 NBP917555 NLL917555 NVH917555 OFD917555 OOZ917555 OYV917555 PIR917555 PSN917555 QCJ917555 QMF917555 QWB917555 RFX917555 RPT917555 RZP917555 SJL917555 STH917555 TDD917555 TMZ917555 TWV917555 UGR917555 UQN917555 VAJ917555 VKF917555 VUB917555 WDX917555 WNT917555 WXP917555 BH983091 LD983091 UZ983091 AEV983091 AOR983091 AYN983091 BIJ983091 BSF983091 CCB983091 CLX983091 CVT983091 DFP983091 DPL983091 DZH983091 EJD983091 ESZ983091 FCV983091 FMR983091 FWN983091 GGJ983091 GQF983091 HAB983091 HJX983091 HTT983091 IDP983091 INL983091 IXH983091 JHD983091 JQZ983091 KAV983091 KKR983091 KUN983091 LEJ983091 LOF983091 LYB983091 MHX983091 MRT983091 NBP983091 NLL983091 NVH983091 OFD983091 OOZ983091 OYV983091 PIR983091 PSN983091 QCJ983091 QMF983091 QWB983091 RFX983091 RPT983091 RZP983091 SJL983091 STH983091 TDD983091 TMZ983091 TWV983091 UGR983091 UQN983091 VAJ983091 VKF983091 VUB983091 WDX983091 WNT983091 WXP983091 AE54:AE55 KA54:KA55 TW54:TW55 ADS54:ADS55 ANO54:ANO55 AXK54:AXK55 BHG54:BHG55 BRC54:BRC55 CAY54:CAY55 CKU54:CKU55 CUQ54:CUQ55 DEM54:DEM55 DOI54:DOI55 DYE54:DYE55 EIA54:EIA55 ERW54:ERW55 FBS54:FBS55 FLO54:FLO55 FVK54:FVK55 GFG54:GFG55 GPC54:GPC55 GYY54:GYY55 HIU54:HIU55 HSQ54:HSQ55 ICM54:ICM55 IMI54:IMI55 IWE54:IWE55 JGA54:JGA55 JPW54:JPW55 JZS54:JZS55 KJO54:KJO55 KTK54:KTK55 LDG54:LDG55 LNC54:LNC55 LWY54:LWY55 MGU54:MGU55 MQQ54:MQQ55 NAM54:NAM55 NKI54:NKI55 NUE54:NUE55 OEA54:OEA55 ONW54:ONW55 OXS54:OXS55 PHO54:PHO55 PRK54:PRK55 QBG54:QBG55 QLC54:QLC55 QUY54:QUY55 REU54:REU55 ROQ54:ROQ55 RYM54:RYM55 SII54:SII55 SSE54:SSE55 TCA54:TCA55 TLW54:TLW55 TVS54:TVS55 UFO54:UFO55 UPK54:UPK55 UZG54:UZG55 VJC54:VJC55 VSY54:VSY55 WCU54:WCU55 WMQ54:WMQ55 WWM54:WWM55 AE65590:AE65591 KA65590:KA65591 TW65590:TW65591 ADS65590:ADS65591 ANO65590:ANO65591 AXK65590:AXK65591 BHG65590:BHG65591 BRC65590:BRC65591 CAY65590:CAY65591 CKU65590:CKU65591 CUQ65590:CUQ65591 DEM65590:DEM65591 DOI65590:DOI65591 DYE65590:DYE65591 EIA65590:EIA65591 ERW65590:ERW65591 FBS65590:FBS65591 FLO65590:FLO65591 FVK65590:FVK65591 GFG65590:GFG65591 GPC65590:GPC65591 GYY65590:GYY65591 HIU65590:HIU65591 HSQ65590:HSQ65591 ICM65590:ICM65591 IMI65590:IMI65591 IWE65590:IWE65591 JGA65590:JGA65591 JPW65590:JPW65591 JZS65590:JZS65591 KJO65590:KJO65591 KTK65590:KTK65591 LDG65590:LDG65591 LNC65590:LNC65591 LWY65590:LWY65591 MGU65590:MGU65591 MQQ65590:MQQ65591 NAM65590:NAM65591 NKI65590:NKI65591 NUE65590:NUE65591 OEA65590:OEA65591 ONW65590:ONW65591 OXS65590:OXS65591 PHO65590:PHO65591 PRK65590:PRK65591 QBG65590:QBG65591 QLC65590:QLC65591 QUY65590:QUY65591 REU65590:REU65591 ROQ65590:ROQ65591 RYM65590:RYM65591 SII65590:SII65591 SSE65590:SSE65591 TCA65590:TCA65591 TLW65590:TLW65591 TVS65590:TVS65591 UFO65590:UFO65591 UPK65590:UPK65591 UZG65590:UZG65591 VJC65590:VJC65591 VSY65590:VSY65591 WCU65590:WCU65591 WMQ65590:WMQ65591 WWM65590:WWM65591 AE131126:AE131127 KA131126:KA131127 TW131126:TW131127 ADS131126:ADS131127 ANO131126:ANO131127 AXK131126:AXK131127 BHG131126:BHG131127 BRC131126:BRC131127 CAY131126:CAY131127 CKU131126:CKU131127 CUQ131126:CUQ131127 DEM131126:DEM131127 DOI131126:DOI131127 DYE131126:DYE131127 EIA131126:EIA131127 ERW131126:ERW131127 FBS131126:FBS131127 FLO131126:FLO131127 FVK131126:FVK131127 GFG131126:GFG131127 GPC131126:GPC131127 GYY131126:GYY131127 HIU131126:HIU131127 HSQ131126:HSQ131127 ICM131126:ICM131127 IMI131126:IMI131127 IWE131126:IWE131127 JGA131126:JGA131127 JPW131126:JPW131127 JZS131126:JZS131127 KJO131126:KJO131127 KTK131126:KTK131127 LDG131126:LDG131127 LNC131126:LNC131127 LWY131126:LWY131127 MGU131126:MGU131127 MQQ131126:MQQ131127 NAM131126:NAM131127 NKI131126:NKI131127 NUE131126:NUE131127 OEA131126:OEA131127 ONW131126:ONW131127 OXS131126:OXS131127 PHO131126:PHO131127 PRK131126:PRK131127 QBG131126:QBG131127 QLC131126:QLC131127 QUY131126:QUY131127 REU131126:REU131127 ROQ131126:ROQ131127 RYM131126:RYM131127 SII131126:SII131127 SSE131126:SSE131127 TCA131126:TCA131127 TLW131126:TLW131127 TVS131126:TVS131127 UFO131126:UFO131127 UPK131126:UPK131127 UZG131126:UZG131127 VJC131126:VJC131127 VSY131126:VSY131127 WCU131126:WCU131127 WMQ131126:WMQ131127 WWM131126:WWM131127 AE196662:AE196663 KA196662:KA196663 TW196662:TW196663 ADS196662:ADS196663 ANO196662:ANO196663 AXK196662:AXK196663 BHG196662:BHG196663 BRC196662:BRC196663 CAY196662:CAY196663 CKU196662:CKU196663 CUQ196662:CUQ196663 DEM196662:DEM196663 DOI196662:DOI196663 DYE196662:DYE196663 EIA196662:EIA196663 ERW196662:ERW196663 FBS196662:FBS196663 FLO196662:FLO196663 FVK196662:FVK196663 GFG196662:GFG196663 GPC196662:GPC196663 GYY196662:GYY196663 HIU196662:HIU196663 HSQ196662:HSQ196663 ICM196662:ICM196663 IMI196662:IMI196663 IWE196662:IWE196663 JGA196662:JGA196663 JPW196662:JPW196663 JZS196662:JZS196663 KJO196662:KJO196663 KTK196662:KTK196663 LDG196662:LDG196663 LNC196662:LNC196663 LWY196662:LWY196663 MGU196662:MGU196663 MQQ196662:MQQ196663 NAM196662:NAM196663 NKI196662:NKI196663 NUE196662:NUE196663 OEA196662:OEA196663 ONW196662:ONW196663 OXS196662:OXS196663 PHO196662:PHO196663 PRK196662:PRK196663 QBG196662:QBG196663 QLC196662:QLC196663 QUY196662:QUY196663 REU196662:REU196663 ROQ196662:ROQ196663 RYM196662:RYM196663 SII196662:SII196663 SSE196662:SSE196663 TCA196662:TCA196663 TLW196662:TLW196663 TVS196662:TVS196663 UFO196662:UFO196663 UPK196662:UPK196663 UZG196662:UZG196663 VJC196662:VJC196663 VSY196662:VSY196663 WCU196662:WCU196663 WMQ196662:WMQ196663 WWM196662:WWM196663 AE262198:AE262199 KA262198:KA262199 TW262198:TW262199 ADS262198:ADS262199 ANO262198:ANO262199 AXK262198:AXK262199 BHG262198:BHG262199 BRC262198:BRC262199 CAY262198:CAY262199 CKU262198:CKU262199 CUQ262198:CUQ262199 DEM262198:DEM262199 DOI262198:DOI262199 DYE262198:DYE262199 EIA262198:EIA262199 ERW262198:ERW262199 FBS262198:FBS262199 FLO262198:FLO262199 FVK262198:FVK262199 GFG262198:GFG262199 GPC262198:GPC262199 GYY262198:GYY262199 HIU262198:HIU262199 HSQ262198:HSQ262199 ICM262198:ICM262199 IMI262198:IMI262199 IWE262198:IWE262199 JGA262198:JGA262199 JPW262198:JPW262199 JZS262198:JZS262199 KJO262198:KJO262199 KTK262198:KTK262199 LDG262198:LDG262199 LNC262198:LNC262199 LWY262198:LWY262199 MGU262198:MGU262199 MQQ262198:MQQ262199 NAM262198:NAM262199 NKI262198:NKI262199 NUE262198:NUE262199 OEA262198:OEA262199 ONW262198:ONW262199 OXS262198:OXS262199 PHO262198:PHO262199 PRK262198:PRK262199 QBG262198:QBG262199 QLC262198:QLC262199 QUY262198:QUY262199 REU262198:REU262199 ROQ262198:ROQ262199 RYM262198:RYM262199 SII262198:SII262199 SSE262198:SSE262199 TCA262198:TCA262199 TLW262198:TLW262199 TVS262198:TVS262199 UFO262198:UFO262199 UPK262198:UPK262199 UZG262198:UZG262199 VJC262198:VJC262199 VSY262198:VSY262199 WCU262198:WCU262199 WMQ262198:WMQ262199 WWM262198:WWM262199 AE327734:AE327735 KA327734:KA327735 TW327734:TW327735 ADS327734:ADS327735 ANO327734:ANO327735 AXK327734:AXK327735 BHG327734:BHG327735 BRC327734:BRC327735 CAY327734:CAY327735 CKU327734:CKU327735 CUQ327734:CUQ327735 DEM327734:DEM327735 DOI327734:DOI327735 DYE327734:DYE327735 EIA327734:EIA327735 ERW327734:ERW327735 FBS327734:FBS327735 FLO327734:FLO327735 FVK327734:FVK327735 GFG327734:GFG327735 GPC327734:GPC327735 GYY327734:GYY327735 HIU327734:HIU327735 HSQ327734:HSQ327735 ICM327734:ICM327735 IMI327734:IMI327735 IWE327734:IWE327735 JGA327734:JGA327735 JPW327734:JPW327735 JZS327734:JZS327735 KJO327734:KJO327735 KTK327734:KTK327735 LDG327734:LDG327735 LNC327734:LNC327735 LWY327734:LWY327735 MGU327734:MGU327735 MQQ327734:MQQ327735 NAM327734:NAM327735 NKI327734:NKI327735 NUE327734:NUE327735 OEA327734:OEA327735 ONW327734:ONW327735 OXS327734:OXS327735 PHO327734:PHO327735 PRK327734:PRK327735 QBG327734:QBG327735 QLC327734:QLC327735 QUY327734:QUY327735 REU327734:REU327735 ROQ327734:ROQ327735 RYM327734:RYM327735 SII327734:SII327735 SSE327734:SSE327735 TCA327734:TCA327735 TLW327734:TLW327735 TVS327734:TVS327735 UFO327734:UFO327735 UPK327734:UPK327735 UZG327734:UZG327735 VJC327734:VJC327735 VSY327734:VSY327735 WCU327734:WCU327735 WMQ327734:WMQ327735 WWM327734:WWM327735 AE393270:AE393271 KA393270:KA393271 TW393270:TW393271 ADS393270:ADS393271 ANO393270:ANO393271 AXK393270:AXK393271 BHG393270:BHG393271 BRC393270:BRC393271 CAY393270:CAY393271 CKU393270:CKU393271 CUQ393270:CUQ393271 DEM393270:DEM393271 DOI393270:DOI393271 DYE393270:DYE393271 EIA393270:EIA393271 ERW393270:ERW393271 FBS393270:FBS393271 FLO393270:FLO393271 FVK393270:FVK393271 GFG393270:GFG393271 GPC393270:GPC393271 GYY393270:GYY393271 HIU393270:HIU393271 HSQ393270:HSQ393271 ICM393270:ICM393271 IMI393270:IMI393271 IWE393270:IWE393271 JGA393270:JGA393271 JPW393270:JPW393271 JZS393270:JZS393271 KJO393270:KJO393271 KTK393270:KTK393271 LDG393270:LDG393271 LNC393270:LNC393271 LWY393270:LWY393271 MGU393270:MGU393271 MQQ393270:MQQ393271 NAM393270:NAM393271 NKI393270:NKI393271 NUE393270:NUE393271 OEA393270:OEA393271 ONW393270:ONW393271 OXS393270:OXS393271 PHO393270:PHO393271 PRK393270:PRK393271 QBG393270:QBG393271 QLC393270:QLC393271 QUY393270:QUY393271 REU393270:REU393271 ROQ393270:ROQ393271 RYM393270:RYM393271 SII393270:SII393271 SSE393270:SSE393271 TCA393270:TCA393271 TLW393270:TLW393271 TVS393270:TVS393271 UFO393270:UFO393271 UPK393270:UPK393271 UZG393270:UZG393271 VJC393270:VJC393271 VSY393270:VSY393271 WCU393270:WCU393271 WMQ393270:WMQ393271 WWM393270:WWM393271 AE458806:AE458807 KA458806:KA458807 TW458806:TW458807 ADS458806:ADS458807 ANO458806:ANO458807 AXK458806:AXK458807 BHG458806:BHG458807 BRC458806:BRC458807 CAY458806:CAY458807 CKU458806:CKU458807 CUQ458806:CUQ458807 DEM458806:DEM458807 DOI458806:DOI458807 DYE458806:DYE458807 EIA458806:EIA458807 ERW458806:ERW458807 FBS458806:FBS458807 FLO458806:FLO458807 FVK458806:FVK458807 GFG458806:GFG458807 GPC458806:GPC458807 GYY458806:GYY458807 HIU458806:HIU458807 HSQ458806:HSQ458807 ICM458806:ICM458807 IMI458806:IMI458807 IWE458806:IWE458807 JGA458806:JGA458807 JPW458806:JPW458807 JZS458806:JZS458807 KJO458806:KJO458807 KTK458806:KTK458807 LDG458806:LDG458807 LNC458806:LNC458807 LWY458806:LWY458807 MGU458806:MGU458807 MQQ458806:MQQ458807 NAM458806:NAM458807 NKI458806:NKI458807 NUE458806:NUE458807 OEA458806:OEA458807 ONW458806:ONW458807 OXS458806:OXS458807 PHO458806:PHO458807 PRK458806:PRK458807 QBG458806:QBG458807 QLC458806:QLC458807 QUY458806:QUY458807 REU458806:REU458807 ROQ458806:ROQ458807 RYM458806:RYM458807 SII458806:SII458807 SSE458806:SSE458807 TCA458806:TCA458807 TLW458806:TLW458807 TVS458806:TVS458807 UFO458806:UFO458807 UPK458806:UPK458807 UZG458806:UZG458807 VJC458806:VJC458807 VSY458806:VSY458807 WCU458806:WCU458807 WMQ458806:WMQ458807 WWM458806:WWM458807 AE524342:AE524343 KA524342:KA524343 TW524342:TW524343 ADS524342:ADS524343 ANO524342:ANO524343 AXK524342:AXK524343 BHG524342:BHG524343 BRC524342:BRC524343 CAY524342:CAY524343 CKU524342:CKU524343 CUQ524342:CUQ524343 DEM524342:DEM524343 DOI524342:DOI524343 DYE524342:DYE524343 EIA524342:EIA524343 ERW524342:ERW524343 FBS524342:FBS524343 FLO524342:FLO524343 FVK524342:FVK524343 GFG524342:GFG524343 GPC524342:GPC524343 GYY524342:GYY524343 HIU524342:HIU524343 HSQ524342:HSQ524343 ICM524342:ICM524343 IMI524342:IMI524343 IWE524342:IWE524343 JGA524342:JGA524343 JPW524342:JPW524343 JZS524342:JZS524343 KJO524342:KJO524343 KTK524342:KTK524343 LDG524342:LDG524343 LNC524342:LNC524343 LWY524342:LWY524343 MGU524342:MGU524343 MQQ524342:MQQ524343 NAM524342:NAM524343 NKI524342:NKI524343 NUE524342:NUE524343 OEA524342:OEA524343 ONW524342:ONW524343 OXS524342:OXS524343 PHO524342:PHO524343 PRK524342:PRK524343 QBG524342:QBG524343 QLC524342:QLC524343 QUY524342:QUY524343 REU524342:REU524343 ROQ524342:ROQ524343 RYM524342:RYM524343 SII524342:SII524343 SSE524342:SSE524343 TCA524342:TCA524343 TLW524342:TLW524343 TVS524342:TVS524343 UFO524342:UFO524343 UPK524342:UPK524343 UZG524342:UZG524343 VJC524342:VJC524343 VSY524342:VSY524343 WCU524342:WCU524343 WMQ524342:WMQ524343 WWM524342:WWM524343 AE589878:AE589879 KA589878:KA589879 TW589878:TW589879 ADS589878:ADS589879 ANO589878:ANO589879 AXK589878:AXK589879 BHG589878:BHG589879 BRC589878:BRC589879 CAY589878:CAY589879 CKU589878:CKU589879 CUQ589878:CUQ589879 DEM589878:DEM589879 DOI589878:DOI589879 DYE589878:DYE589879 EIA589878:EIA589879 ERW589878:ERW589879 FBS589878:FBS589879 FLO589878:FLO589879 FVK589878:FVK589879 GFG589878:GFG589879 GPC589878:GPC589879 GYY589878:GYY589879 HIU589878:HIU589879 HSQ589878:HSQ589879 ICM589878:ICM589879 IMI589878:IMI589879 IWE589878:IWE589879 JGA589878:JGA589879 JPW589878:JPW589879 JZS589878:JZS589879 KJO589878:KJO589879 KTK589878:KTK589879 LDG589878:LDG589879 LNC589878:LNC589879 LWY589878:LWY589879 MGU589878:MGU589879 MQQ589878:MQQ589879 NAM589878:NAM589879 NKI589878:NKI589879 NUE589878:NUE589879 OEA589878:OEA589879 ONW589878:ONW589879 OXS589878:OXS589879 PHO589878:PHO589879 PRK589878:PRK589879 QBG589878:QBG589879 QLC589878:QLC589879 QUY589878:QUY589879 REU589878:REU589879 ROQ589878:ROQ589879 RYM589878:RYM589879 SII589878:SII589879 SSE589878:SSE589879 TCA589878:TCA589879 TLW589878:TLW589879 TVS589878:TVS589879 UFO589878:UFO589879 UPK589878:UPK589879 UZG589878:UZG589879 VJC589878:VJC589879 VSY589878:VSY589879 WCU589878:WCU589879 WMQ589878:WMQ589879 WWM589878:WWM589879 AE655414:AE655415 KA655414:KA655415 TW655414:TW655415 ADS655414:ADS655415 ANO655414:ANO655415 AXK655414:AXK655415 BHG655414:BHG655415 BRC655414:BRC655415 CAY655414:CAY655415 CKU655414:CKU655415 CUQ655414:CUQ655415 DEM655414:DEM655415 DOI655414:DOI655415 DYE655414:DYE655415 EIA655414:EIA655415 ERW655414:ERW655415 FBS655414:FBS655415 FLO655414:FLO655415 FVK655414:FVK655415 GFG655414:GFG655415 GPC655414:GPC655415 GYY655414:GYY655415 HIU655414:HIU655415 HSQ655414:HSQ655415 ICM655414:ICM655415 IMI655414:IMI655415 IWE655414:IWE655415 JGA655414:JGA655415 JPW655414:JPW655415 JZS655414:JZS655415 KJO655414:KJO655415 KTK655414:KTK655415 LDG655414:LDG655415 LNC655414:LNC655415 LWY655414:LWY655415 MGU655414:MGU655415 MQQ655414:MQQ655415 NAM655414:NAM655415 NKI655414:NKI655415 NUE655414:NUE655415 OEA655414:OEA655415 ONW655414:ONW655415 OXS655414:OXS655415 PHO655414:PHO655415 PRK655414:PRK655415 QBG655414:QBG655415 QLC655414:QLC655415 QUY655414:QUY655415 REU655414:REU655415 ROQ655414:ROQ655415 RYM655414:RYM655415 SII655414:SII655415 SSE655414:SSE655415 TCA655414:TCA655415 TLW655414:TLW655415 TVS655414:TVS655415 UFO655414:UFO655415 UPK655414:UPK655415 UZG655414:UZG655415 VJC655414:VJC655415 VSY655414:VSY655415 WCU655414:WCU655415 WMQ655414:WMQ655415 WWM655414:WWM655415 AE720950:AE720951 KA720950:KA720951 TW720950:TW720951 ADS720950:ADS720951 ANO720950:ANO720951 AXK720950:AXK720951 BHG720950:BHG720951 BRC720950:BRC720951 CAY720950:CAY720951 CKU720950:CKU720951 CUQ720950:CUQ720951 DEM720950:DEM720951 DOI720950:DOI720951 DYE720950:DYE720951 EIA720950:EIA720951 ERW720950:ERW720951 FBS720950:FBS720951 FLO720950:FLO720951 FVK720950:FVK720951 GFG720950:GFG720951 GPC720950:GPC720951 GYY720950:GYY720951 HIU720950:HIU720951 HSQ720950:HSQ720951 ICM720950:ICM720951 IMI720950:IMI720951 IWE720950:IWE720951 JGA720950:JGA720951 JPW720950:JPW720951 JZS720950:JZS720951 KJO720950:KJO720951 KTK720950:KTK720951 LDG720950:LDG720951 LNC720950:LNC720951 LWY720950:LWY720951 MGU720950:MGU720951 MQQ720950:MQQ720951 NAM720950:NAM720951 NKI720950:NKI720951 NUE720950:NUE720951 OEA720950:OEA720951 ONW720950:ONW720951 OXS720950:OXS720951 PHO720950:PHO720951 PRK720950:PRK720951 QBG720950:QBG720951 QLC720950:QLC720951 QUY720950:QUY720951 REU720950:REU720951 ROQ720950:ROQ720951 RYM720950:RYM720951 SII720950:SII720951 SSE720950:SSE720951 TCA720950:TCA720951 TLW720950:TLW720951 TVS720950:TVS720951 UFO720950:UFO720951 UPK720950:UPK720951 UZG720950:UZG720951 VJC720950:VJC720951 VSY720950:VSY720951 WCU720950:WCU720951 WMQ720950:WMQ720951 WWM720950:WWM720951 AE786486:AE786487 KA786486:KA786487 TW786486:TW786487 ADS786486:ADS786487 ANO786486:ANO786487 AXK786486:AXK786487 BHG786486:BHG786487 BRC786486:BRC786487 CAY786486:CAY786487 CKU786486:CKU786487 CUQ786486:CUQ786487 DEM786486:DEM786487 DOI786486:DOI786487 DYE786486:DYE786487 EIA786486:EIA786487 ERW786486:ERW786487 FBS786486:FBS786487 FLO786486:FLO786487 FVK786486:FVK786487 GFG786486:GFG786487 GPC786486:GPC786487 GYY786486:GYY786487 HIU786486:HIU786487 HSQ786486:HSQ786487 ICM786486:ICM786487 IMI786486:IMI786487 IWE786486:IWE786487 JGA786486:JGA786487 JPW786486:JPW786487 JZS786486:JZS786487 KJO786486:KJO786487 KTK786486:KTK786487 LDG786486:LDG786487 LNC786486:LNC786487 LWY786486:LWY786487 MGU786486:MGU786487 MQQ786486:MQQ786487 NAM786486:NAM786487 NKI786486:NKI786487 NUE786486:NUE786487 OEA786486:OEA786487 ONW786486:ONW786487 OXS786486:OXS786487 PHO786486:PHO786487 PRK786486:PRK786487 QBG786486:QBG786487 QLC786486:QLC786487 QUY786486:QUY786487 REU786486:REU786487 ROQ786486:ROQ786487 RYM786486:RYM786487 SII786486:SII786487 SSE786486:SSE786487 TCA786486:TCA786487 TLW786486:TLW786487 TVS786486:TVS786487 UFO786486:UFO786487 UPK786486:UPK786487 UZG786486:UZG786487 VJC786486:VJC786487 VSY786486:VSY786487 WCU786486:WCU786487 WMQ786486:WMQ786487 WWM786486:WWM786487 AE852022:AE852023 KA852022:KA852023 TW852022:TW852023 ADS852022:ADS852023 ANO852022:ANO852023 AXK852022:AXK852023 BHG852022:BHG852023 BRC852022:BRC852023 CAY852022:CAY852023 CKU852022:CKU852023 CUQ852022:CUQ852023 DEM852022:DEM852023 DOI852022:DOI852023 DYE852022:DYE852023 EIA852022:EIA852023 ERW852022:ERW852023 FBS852022:FBS852023 FLO852022:FLO852023 FVK852022:FVK852023 GFG852022:GFG852023 GPC852022:GPC852023 GYY852022:GYY852023 HIU852022:HIU852023 HSQ852022:HSQ852023 ICM852022:ICM852023 IMI852022:IMI852023 IWE852022:IWE852023 JGA852022:JGA852023 JPW852022:JPW852023 JZS852022:JZS852023 KJO852022:KJO852023 KTK852022:KTK852023 LDG852022:LDG852023 LNC852022:LNC852023 LWY852022:LWY852023 MGU852022:MGU852023 MQQ852022:MQQ852023 NAM852022:NAM852023 NKI852022:NKI852023 NUE852022:NUE852023 OEA852022:OEA852023 ONW852022:ONW852023 OXS852022:OXS852023 PHO852022:PHO852023 PRK852022:PRK852023 QBG852022:QBG852023 QLC852022:QLC852023 QUY852022:QUY852023 REU852022:REU852023 ROQ852022:ROQ852023 RYM852022:RYM852023 SII852022:SII852023 SSE852022:SSE852023 TCA852022:TCA852023 TLW852022:TLW852023 TVS852022:TVS852023 UFO852022:UFO852023 UPK852022:UPK852023 UZG852022:UZG852023 VJC852022:VJC852023 VSY852022:VSY852023 WCU852022:WCU852023 WMQ852022:WMQ852023 WWM852022:WWM852023 AE917558:AE917559 KA917558:KA917559 TW917558:TW917559 ADS917558:ADS917559 ANO917558:ANO917559 AXK917558:AXK917559 BHG917558:BHG917559 BRC917558:BRC917559 CAY917558:CAY917559 CKU917558:CKU917559 CUQ917558:CUQ917559 DEM917558:DEM917559 DOI917558:DOI917559 DYE917558:DYE917559 EIA917558:EIA917559 ERW917558:ERW917559 FBS917558:FBS917559 FLO917558:FLO917559 FVK917558:FVK917559 GFG917558:GFG917559 GPC917558:GPC917559 GYY917558:GYY917559 HIU917558:HIU917559 HSQ917558:HSQ917559 ICM917558:ICM917559 IMI917558:IMI917559 IWE917558:IWE917559 JGA917558:JGA917559 JPW917558:JPW917559 JZS917558:JZS917559 KJO917558:KJO917559 KTK917558:KTK917559 LDG917558:LDG917559 LNC917558:LNC917559 LWY917558:LWY917559 MGU917558:MGU917559 MQQ917558:MQQ917559 NAM917558:NAM917559 NKI917558:NKI917559 NUE917558:NUE917559 OEA917558:OEA917559 ONW917558:ONW917559 OXS917558:OXS917559 PHO917558:PHO917559 PRK917558:PRK917559 QBG917558:QBG917559 QLC917558:QLC917559 QUY917558:QUY917559 REU917558:REU917559 ROQ917558:ROQ917559 RYM917558:RYM917559 SII917558:SII917559 SSE917558:SSE917559 TCA917558:TCA917559 TLW917558:TLW917559 TVS917558:TVS917559 UFO917558:UFO917559 UPK917558:UPK917559 UZG917558:UZG917559 VJC917558:VJC917559 VSY917558:VSY917559 WCU917558:WCU917559 WMQ917558:WMQ917559 WWM917558:WWM917559 AE983094:AE983095 KA983094:KA983095 TW983094:TW983095 ADS983094:ADS983095 ANO983094:ANO983095 AXK983094:AXK983095 BHG983094:BHG983095 BRC983094:BRC983095 CAY983094:CAY983095 CKU983094:CKU983095 CUQ983094:CUQ983095 DEM983094:DEM983095 DOI983094:DOI983095 DYE983094:DYE983095 EIA983094:EIA983095 ERW983094:ERW983095 FBS983094:FBS983095 FLO983094:FLO983095 FVK983094:FVK983095 GFG983094:GFG983095 GPC983094:GPC983095 GYY983094:GYY983095 HIU983094:HIU983095 HSQ983094:HSQ983095 ICM983094:ICM983095 IMI983094:IMI983095 IWE983094:IWE983095 JGA983094:JGA983095 JPW983094:JPW983095 JZS983094:JZS983095 KJO983094:KJO983095 KTK983094:KTK983095 LDG983094:LDG983095 LNC983094:LNC983095 LWY983094:LWY983095 MGU983094:MGU983095 MQQ983094:MQQ983095 NAM983094:NAM983095 NKI983094:NKI983095 NUE983094:NUE983095 OEA983094:OEA983095 ONW983094:ONW983095 OXS983094:OXS983095 PHO983094:PHO983095 PRK983094:PRK983095 QBG983094:QBG983095 QLC983094:QLC983095 QUY983094:QUY983095 REU983094:REU983095 ROQ983094:ROQ983095 RYM983094:RYM983095 SII983094:SII983095 SSE983094:SSE983095 TCA983094:TCA983095 TLW983094:TLW983095 TVS983094:TVS983095 UFO983094:UFO983095 UPK983094:UPK983095 UZG983094:UZG983095 VJC983094:VJC983095 VSY983094:VSY983095 WCU983094:WCU983095 WMQ983094:WMQ983095 WWM983094:WWM983095 AX56 KT56 UP56 AEL56 AOH56 AYD56 BHZ56 BRV56 CBR56 CLN56 CVJ56 DFF56 DPB56 DYX56 EIT56 ESP56 FCL56 FMH56 FWD56 GFZ56 GPV56 GZR56 HJN56 HTJ56 IDF56 INB56 IWX56 JGT56 JQP56 KAL56 KKH56 KUD56 LDZ56 LNV56 LXR56 MHN56 MRJ56 NBF56 NLB56 NUX56 OET56 OOP56 OYL56 PIH56 PSD56 QBZ56 QLV56 QVR56 RFN56 RPJ56 RZF56 SJB56 SSX56 TCT56 TMP56 TWL56 UGH56 UQD56 UZZ56 VJV56 VTR56 WDN56 WNJ56 WXF56 AX65592 KT65592 UP65592 AEL65592 AOH65592 AYD65592 BHZ65592 BRV65592 CBR65592 CLN65592 CVJ65592 DFF65592 DPB65592 DYX65592 EIT65592 ESP65592 FCL65592 FMH65592 FWD65592 GFZ65592 GPV65592 GZR65592 HJN65592 HTJ65592 IDF65592 INB65592 IWX65592 JGT65592 JQP65592 KAL65592 KKH65592 KUD65592 LDZ65592 LNV65592 LXR65592 MHN65592 MRJ65592 NBF65592 NLB65592 NUX65592 OET65592 OOP65592 OYL65592 PIH65592 PSD65592 QBZ65592 QLV65592 QVR65592 RFN65592 RPJ65592 RZF65592 SJB65592 SSX65592 TCT65592 TMP65592 TWL65592 UGH65592 UQD65592 UZZ65592 VJV65592 VTR65592 WDN65592 WNJ65592 WXF65592 AX131128 KT131128 UP131128 AEL131128 AOH131128 AYD131128 BHZ131128 BRV131128 CBR131128 CLN131128 CVJ131128 DFF131128 DPB131128 DYX131128 EIT131128 ESP131128 FCL131128 FMH131128 FWD131128 GFZ131128 GPV131128 GZR131128 HJN131128 HTJ131128 IDF131128 INB131128 IWX131128 JGT131128 JQP131128 KAL131128 KKH131128 KUD131128 LDZ131128 LNV131128 LXR131128 MHN131128 MRJ131128 NBF131128 NLB131128 NUX131128 OET131128 OOP131128 OYL131128 PIH131128 PSD131128 QBZ131128 QLV131128 QVR131128 RFN131128 RPJ131128 RZF131128 SJB131128 SSX131128 TCT131128 TMP131128 TWL131128 UGH131128 UQD131128 UZZ131128 VJV131128 VTR131128 WDN131128 WNJ131128 WXF131128 AX196664 KT196664 UP196664 AEL196664 AOH196664 AYD196664 BHZ196664 BRV196664 CBR196664 CLN196664 CVJ196664 DFF196664 DPB196664 DYX196664 EIT196664 ESP196664 FCL196664 FMH196664 FWD196664 GFZ196664 GPV196664 GZR196664 HJN196664 HTJ196664 IDF196664 INB196664 IWX196664 JGT196664 JQP196664 KAL196664 KKH196664 KUD196664 LDZ196664 LNV196664 LXR196664 MHN196664 MRJ196664 NBF196664 NLB196664 NUX196664 OET196664 OOP196664 OYL196664 PIH196664 PSD196664 QBZ196664 QLV196664 QVR196664 RFN196664 RPJ196664 RZF196664 SJB196664 SSX196664 TCT196664 TMP196664 TWL196664 UGH196664 UQD196664 UZZ196664 VJV196664 VTR196664 WDN196664 WNJ196664 WXF196664 AX262200 KT262200 UP262200 AEL262200 AOH262200 AYD262200 BHZ262200 BRV262200 CBR262200 CLN262200 CVJ262200 DFF262200 DPB262200 DYX262200 EIT262200 ESP262200 FCL262200 FMH262200 FWD262200 GFZ262200 GPV262200 GZR262200 HJN262200 HTJ262200 IDF262200 INB262200 IWX262200 JGT262200 JQP262200 KAL262200 KKH262200 KUD262200 LDZ262200 LNV262200 LXR262200 MHN262200 MRJ262200 NBF262200 NLB262200 NUX262200 OET262200 OOP262200 OYL262200 PIH262200 PSD262200 QBZ262200 QLV262200 QVR262200 RFN262200 RPJ262200 RZF262200 SJB262200 SSX262200 TCT262200 TMP262200 TWL262200 UGH262200 UQD262200 UZZ262200 VJV262200 VTR262200 WDN262200 WNJ262200 WXF262200 AX327736 KT327736 UP327736 AEL327736 AOH327736 AYD327736 BHZ327736 BRV327736 CBR327736 CLN327736 CVJ327736 DFF327736 DPB327736 DYX327736 EIT327736 ESP327736 FCL327736 FMH327736 FWD327736 GFZ327736 GPV327736 GZR327736 HJN327736 HTJ327736 IDF327736 INB327736 IWX327736 JGT327736 JQP327736 KAL327736 KKH327736 KUD327736 LDZ327736 LNV327736 LXR327736 MHN327736 MRJ327736 NBF327736 NLB327736 NUX327736 OET327736 OOP327736 OYL327736 PIH327736 PSD327736 QBZ327736 QLV327736 QVR327736 RFN327736 RPJ327736 RZF327736 SJB327736 SSX327736 TCT327736 TMP327736 TWL327736 UGH327736 UQD327736 UZZ327736 VJV327736 VTR327736 WDN327736 WNJ327736 WXF327736 AX393272 KT393272 UP393272 AEL393272 AOH393272 AYD393272 BHZ393272 BRV393272 CBR393272 CLN393272 CVJ393272 DFF393272 DPB393272 DYX393272 EIT393272 ESP393272 FCL393272 FMH393272 FWD393272 GFZ393272 GPV393272 GZR393272 HJN393272 HTJ393272 IDF393272 INB393272 IWX393272 JGT393272 JQP393272 KAL393272 KKH393272 KUD393272 LDZ393272 LNV393272 LXR393272 MHN393272 MRJ393272 NBF393272 NLB393272 NUX393272 OET393272 OOP393272 OYL393272 PIH393272 PSD393272 QBZ393272 QLV393272 QVR393272 RFN393272 RPJ393272 RZF393272 SJB393272 SSX393272 TCT393272 TMP393272 TWL393272 UGH393272 UQD393272 UZZ393272 VJV393272 VTR393272 WDN393272 WNJ393272 WXF393272 AX458808 KT458808 UP458808 AEL458808 AOH458808 AYD458808 BHZ458808 BRV458808 CBR458808 CLN458808 CVJ458808 DFF458808 DPB458808 DYX458808 EIT458808 ESP458808 FCL458808 FMH458808 FWD458808 GFZ458808 GPV458808 GZR458808 HJN458808 HTJ458808 IDF458808 INB458808 IWX458808 JGT458808 JQP458808 KAL458808 KKH458808 KUD458808 LDZ458808 LNV458808 LXR458808 MHN458808 MRJ458808 NBF458808 NLB458808 NUX458808 OET458808 OOP458808 OYL458808 PIH458808 PSD458808 QBZ458808 QLV458808 QVR458808 RFN458808 RPJ458808 RZF458808 SJB458808 SSX458808 TCT458808 TMP458808 TWL458808 UGH458808 UQD458808 UZZ458808 VJV458808 VTR458808 WDN458808 WNJ458808 WXF458808 AX524344 KT524344 UP524344 AEL524344 AOH524344 AYD524344 BHZ524344 BRV524344 CBR524344 CLN524344 CVJ524344 DFF524344 DPB524344 DYX524344 EIT524344 ESP524344 FCL524344 FMH524344 FWD524344 GFZ524344 GPV524344 GZR524344 HJN524344 HTJ524344 IDF524344 INB524344 IWX524344 JGT524344 JQP524344 KAL524344 KKH524344 KUD524344 LDZ524344 LNV524344 LXR524344 MHN524344 MRJ524344 NBF524344 NLB524344 NUX524344 OET524344 OOP524344 OYL524344 PIH524344 PSD524344 QBZ524344 QLV524344 QVR524344 RFN524344 RPJ524344 RZF524344 SJB524344 SSX524344 TCT524344 TMP524344 TWL524344 UGH524344 UQD524344 UZZ524344 VJV524344 VTR524344 WDN524344 WNJ524344 WXF524344 AX589880 KT589880 UP589880 AEL589880 AOH589880 AYD589880 BHZ589880 BRV589880 CBR589880 CLN589880 CVJ589880 DFF589880 DPB589880 DYX589880 EIT589880 ESP589880 FCL589880 FMH589880 FWD589880 GFZ589880 GPV589880 GZR589880 HJN589880 HTJ589880 IDF589880 INB589880 IWX589880 JGT589880 JQP589880 KAL589880 KKH589880 KUD589880 LDZ589880 LNV589880 LXR589880 MHN589880 MRJ589880 NBF589880 NLB589880 NUX589880 OET589880 OOP589880 OYL589880 PIH589880 PSD589880 QBZ589880 QLV589880 QVR589880 RFN589880 RPJ589880 RZF589880 SJB589880 SSX589880 TCT589880 TMP589880 TWL589880 UGH589880 UQD589880 UZZ589880 VJV589880 VTR589880 WDN589880 WNJ589880 WXF589880 AX655416 KT655416 UP655416 AEL655416 AOH655416 AYD655416 BHZ655416 BRV655416 CBR655416 CLN655416 CVJ655416 DFF655416 DPB655416 DYX655416 EIT655416 ESP655416 FCL655416 FMH655416 FWD655416 GFZ655416 GPV655416 GZR655416 HJN655416 HTJ655416 IDF655416 INB655416 IWX655416 JGT655416 JQP655416 KAL655416 KKH655416 KUD655416 LDZ655416 LNV655416 LXR655416 MHN655416 MRJ655416 NBF655416 NLB655416 NUX655416 OET655416 OOP655416 OYL655416 PIH655416 PSD655416 QBZ655416 QLV655416 QVR655416 RFN655416 RPJ655416 RZF655416 SJB655416 SSX655416 TCT655416 TMP655416 TWL655416 UGH655416 UQD655416 UZZ655416 VJV655416 VTR655416 WDN655416 WNJ655416 WXF655416 AX720952 KT720952 UP720952 AEL720952 AOH720952 AYD720952 BHZ720952 BRV720952 CBR720952 CLN720952 CVJ720952 DFF720952 DPB720952 DYX720952 EIT720952 ESP720952 FCL720952 FMH720952 FWD720952 GFZ720952 GPV720952 GZR720952 HJN720952 HTJ720952 IDF720952 INB720952 IWX720952 JGT720952 JQP720952 KAL720952 KKH720952 KUD720952 LDZ720952 LNV720952 LXR720952 MHN720952 MRJ720952 NBF720952 NLB720952 NUX720952 OET720952 OOP720952 OYL720952 PIH720952 PSD720952 QBZ720952 QLV720952 QVR720952 RFN720952 RPJ720952 RZF720952 SJB720952 SSX720952 TCT720952 TMP720952 TWL720952 UGH720952 UQD720952 UZZ720952 VJV720952 VTR720952 WDN720952 WNJ720952 WXF720952 AX786488 KT786488 UP786488 AEL786488 AOH786488 AYD786488 BHZ786488 BRV786488 CBR786488 CLN786488 CVJ786488 DFF786488 DPB786488 DYX786488 EIT786488 ESP786488 FCL786488 FMH786488 FWD786488 GFZ786488 GPV786488 GZR786488 HJN786488 HTJ786488 IDF786488 INB786488 IWX786488 JGT786488 JQP786488 KAL786488 KKH786488 KUD786488 LDZ786488 LNV786488 LXR786488 MHN786488 MRJ786488 NBF786488 NLB786488 NUX786488 OET786488 OOP786488 OYL786488 PIH786488 PSD786488 QBZ786488 QLV786488 QVR786488 RFN786488 RPJ786488 RZF786488 SJB786488 SSX786488 TCT786488 TMP786488 TWL786488 UGH786488 UQD786488 UZZ786488 VJV786488 VTR786488 WDN786488 WNJ786488 WXF786488 AX852024 KT852024 UP852024 AEL852024 AOH852024 AYD852024 BHZ852024 BRV852024 CBR852024 CLN852024 CVJ852024 DFF852024 DPB852024 DYX852024 EIT852024 ESP852024 FCL852024 FMH852024 FWD852024 GFZ852024 GPV852024 GZR852024 HJN852024 HTJ852024 IDF852024 INB852024 IWX852024 JGT852024 JQP852024 KAL852024 KKH852024 KUD852024 LDZ852024 LNV852024 LXR852024 MHN852024 MRJ852024 NBF852024 NLB852024 NUX852024 OET852024 OOP852024 OYL852024 PIH852024 PSD852024 QBZ852024 QLV852024 QVR852024 RFN852024 RPJ852024 RZF852024 SJB852024 SSX852024 TCT852024 TMP852024 TWL852024 UGH852024 UQD852024 UZZ852024 VJV852024 VTR852024 WDN852024 WNJ852024 WXF852024 AX917560 KT917560 UP917560 AEL917560 AOH917560 AYD917560 BHZ917560 BRV917560 CBR917560 CLN917560 CVJ917560 DFF917560 DPB917560 DYX917560 EIT917560 ESP917560 FCL917560 FMH917560 FWD917560 GFZ917560 GPV917560 GZR917560 HJN917560 HTJ917560 IDF917560 INB917560 IWX917560 JGT917560 JQP917560 KAL917560 KKH917560 KUD917560 LDZ917560 LNV917560 LXR917560 MHN917560 MRJ917560 NBF917560 NLB917560 NUX917560 OET917560 OOP917560 OYL917560 PIH917560 PSD917560 QBZ917560 QLV917560 QVR917560 RFN917560 RPJ917560 RZF917560 SJB917560 SSX917560 TCT917560 TMP917560 TWL917560 UGH917560 UQD917560 UZZ917560 VJV917560 VTR917560 WDN917560 WNJ917560 WXF917560 AX983096 KT983096 UP983096 AEL983096 AOH983096 AYD983096 BHZ983096 BRV983096 CBR983096 CLN983096 CVJ983096 DFF983096 DPB983096 DYX983096 EIT983096 ESP983096 FCL983096 FMH983096 FWD983096 GFZ983096 GPV983096 GZR983096 HJN983096 HTJ983096 IDF983096 INB983096 IWX983096 JGT983096 JQP983096 KAL983096 KKH983096 KUD983096 LDZ983096 LNV983096 LXR983096 MHN983096 MRJ983096 NBF983096 NLB983096 NUX983096 OET983096 OOP983096 OYL983096 PIH983096 PSD983096 QBZ983096 QLV983096 QVR983096 RFN983096 RPJ983096 RZF983096 SJB983096 SSX983096 TCT983096 TMP983096 TWL983096 UGH983096 UQD983096 UZZ983096 VJV983096 VTR983096 WDN983096 WNJ983096 WXF983096 BV59 LR59 VN59 AFJ59 APF59 AZB59 BIX59 BST59 CCP59 CML59 CWH59 DGD59 DPZ59 DZV59 EJR59 ETN59 FDJ59 FNF59 FXB59 GGX59 GQT59 HAP59 HKL59 HUH59 IED59 INZ59 IXV59 JHR59 JRN59 KBJ59 KLF59 KVB59 LEX59 LOT59 LYP59 MIL59 MSH59 NCD59 NLZ59 NVV59 OFR59 OPN59 OZJ59 PJF59 PTB59 QCX59 QMT59 QWP59 RGL59 RQH59 SAD59 SJZ59 STV59 TDR59 TNN59 TXJ59 UHF59 URB59 VAX59 VKT59 VUP59 WEL59 WOH59 WYD59 BV65595 LR65595 VN65595 AFJ65595 APF65595 AZB65595 BIX65595 BST65595 CCP65595 CML65595 CWH65595 DGD65595 DPZ65595 DZV65595 EJR65595 ETN65595 FDJ65595 FNF65595 FXB65595 GGX65595 GQT65595 HAP65595 HKL65595 HUH65595 IED65595 INZ65595 IXV65595 JHR65595 JRN65595 KBJ65595 KLF65595 KVB65595 LEX65595 LOT65595 LYP65595 MIL65595 MSH65595 NCD65595 NLZ65595 NVV65595 OFR65595 OPN65595 OZJ65595 PJF65595 PTB65595 QCX65595 QMT65595 QWP65595 RGL65595 RQH65595 SAD65595 SJZ65595 STV65595 TDR65595 TNN65595 TXJ65595 UHF65595 URB65595 VAX65595 VKT65595 VUP65595 WEL65595 WOH65595 WYD65595 BV131131 LR131131 VN131131 AFJ131131 APF131131 AZB131131 BIX131131 BST131131 CCP131131 CML131131 CWH131131 DGD131131 DPZ131131 DZV131131 EJR131131 ETN131131 FDJ131131 FNF131131 FXB131131 GGX131131 GQT131131 HAP131131 HKL131131 HUH131131 IED131131 INZ131131 IXV131131 JHR131131 JRN131131 KBJ131131 KLF131131 KVB131131 LEX131131 LOT131131 LYP131131 MIL131131 MSH131131 NCD131131 NLZ131131 NVV131131 OFR131131 OPN131131 OZJ131131 PJF131131 PTB131131 QCX131131 QMT131131 QWP131131 RGL131131 RQH131131 SAD131131 SJZ131131 STV131131 TDR131131 TNN131131 TXJ131131 UHF131131 URB131131 VAX131131 VKT131131 VUP131131 WEL131131 WOH131131 WYD131131 BV196667 LR196667 VN196667 AFJ196667 APF196667 AZB196667 BIX196667 BST196667 CCP196667 CML196667 CWH196667 DGD196667 DPZ196667 DZV196667 EJR196667 ETN196667 FDJ196667 FNF196667 FXB196667 GGX196667 GQT196667 HAP196667 HKL196667 HUH196667 IED196667 INZ196667 IXV196667 JHR196667 JRN196667 KBJ196667 KLF196667 KVB196667 LEX196667 LOT196667 LYP196667 MIL196667 MSH196667 NCD196667 NLZ196667 NVV196667 OFR196667 OPN196667 OZJ196667 PJF196667 PTB196667 QCX196667 QMT196667 QWP196667 RGL196667 RQH196667 SAD196667 SJZ196667 STV196667 TDR196667 TNN196667 TXJ196667 UHF196667 URB196667 VAX196667 VKT196667 VUP196667 WEL196667 WOH196667 WYD196667 BV262203 LR262203 VN262203 AFJ262203 APF262203 AZB262203 BIX262203 BST262203 CCP262203 CML262203 CWH262203 DGD262203 DPZ262203 DZV262203 EJR262203 ETN262203 FDJ262203 FNF262203 FXB262203 GGX262203 GQT262203 HAP262203 HKL262203 HUH262203 IED262203 INZ262203 IXV262203 JHR262203 JRN262203 KBJ262203 KLF262203 KVB262203 LEX262203 LOT262203 LYP262203 MIL262203 MSH262203 NCD262203 NLZ262203 NVV262203 OFR262203 OPN262203 OZJ262203 PJF262203 PTB262203 QCX262203 QMT262203 QWP262203 RGL262203 RQH262203 SAD262203 SJZ262203 STV262203 TDR262203 TNN262203 TXJ262203 UHF262203 URB262203 VAX262203 VKT262203 VUP262203 WEL262203 WOH262203 WYD262203 BV327739 LR327739 VN327739 AFJ327739 APF327739 AZB327739 BIX327739 BST327739 CCP327739 CML327739 CWH327739 DGD327739 DPZ327739 DZV327739 EJR327739 ETN327739 FDJ327739 FNF327739 FXB327739 GGX327739 GQT327739 HAP327739 HKL327739 HUH327739 IED327739 INZ327739 IXV327739 JHR327739 JRN327739 KBJ327739 KLF327739 KVB327739 LEX327739 LOT327739 LYP327739 MIL327739 MSH327739 NCD327739 NLZ327739 NVV327739 OFR327739 OPN327739 OZJ327739 PJF327739 PTB327739 QCX327739 QMT327739 QWP327739 RGL327739 RQH327739 SAD327739 SJZ327739 STV327739 TDR327739 TNN327739 TXJ327739 UHF327739 URB327739 VAX327739 VKT327739 VUP327739 WEL327739 WOH327739 WYD327739 BV393275 LR393275 VN393275 AFJ393275 APF393275 AZB393275 BIX393275 BST393275 CCP393275 CML393275 CWH393275 DGD393275 DPZ393275 DZV393275 EJR393275 ETN393275 FDJ393275 FNF393275 FXB393275 GGX393275 GQT393275 HAP393275 HKL393275 HUH393275 IED393275 INZ393275 IXV393275 JHR393275 JRN393275 KBJ393275 KLF393275 KVB393275 LEX393275 LOT393275 LYP393275 MIL393275 MSH393275 NCD393275 NLZ393275 NVV393275 OFR393275 OPN393275 OZJ393275 PJF393275 PTB393275 QCX393275 QMT393275 QWP393275 RGL393275 RQH393275 SAD393275 SJZ393275 STV393275 TDR393275 TNN393275 TXJ393275 UHF393275 URB393275 VAX393275 VKT393275 VUP393275 WEL393275 WOH393275 WYD393275 BV458811 LR458811 VN458811 AFJ458811 APF458811 AZB458811 BIX458811 BST458811 CCP458811 CML458811 CWH458811 DGD458811 DPZ458811 DZV458811 EJR458811 ETN458811 FDJ458811 FNF458811 FXB458811 GGX458811 GQT458811 HAP458811 HKL458811 HUH458811 IED458811 INZ458811 IXV458811 JHR458811 JRN458811 KBJ458811 KLF458811 KVB458811 LEX458811 LOT458811 LYP458811 MIL458811 MSH458811 NCD458811 NLZ458811 NVV458811 OFR458811 OPN458811 OZJ458811 PJF458811 PTB458811 QCX458811 QMT458811 QWP458811 RGL458811 RQH458811 SAD458811 SJZ458811 STV458811 TDR458811 TNN458811 TXJ458811 UHF458811 URB458811 VAX458811 VKT458811 VUP458811 WEL458811 WOH458811 WYD458811 BV524347 LR524347 VN524347 AFJ524347 APF524347 AZB524347 BIX524347 BST524347 CCP524347 CML524347 CWH524347 DGD524347 DPZ524347 DZV524347 EJR524347 ETN524347 FDJ524347 FNF524347 FXB524347 GGX524347 GQT524347 HAP524347 HKL524347 HUH524347 IED524347 INZ524347 IXV524347 JHR524347 JRN524347 KBJ524347 KLF524347 KVB524347 LEX524347 LOT524347 LYP524347 MIL524347 MSH524347 NCD524347 NLZ524347 NVV524347 OFR524347 OPN524347 OZJ524347 PJF524347 PTB524347 QCX524347 QMT524347 QWP524347 RGL524347 RQH524347 SAD524347 SJZ524347 STV524347 TDR524347 TNN524347 TXJ524347 UHF524347 URB524347 VAX524347 VKT524347 VUP524347 WEL524347 WOH524347 WYD524347 BV589883 LR589883 VN589883 AFJ589883 APF589883 AZB589883 BIX589883 BST589883 CCP589883 CML589883 CWH589883 DGD589883 DPZ589883 DZV589883 EJR589883 ETN589883 FDJ589883 FNF589883 FXB589883 GGX589883 GQT589883 HAP589883 HKL589883 HUH589883 IED589883 INZ589883 IXV589883 JHR589883 JRN589883 KBJ589883 KLF589883 KVB589883 LEX589883 LOT589883 LYP589883 MIL589883 MSH589883 NCD589883 NLZ589883 NVV589883 OFR589883 OPN589883 OZJ589883 PJF589883 PTB589883 QCX589883 QMT589883 QWP589883 RGL589883 RQH589883 SAD589883 SJZ589883 STV589883 TDR589883 TNN589883 TXJ589883 UHF589883 URB589883 VAX589883 VKT589883 VUP589883 WEL589883 WOH589883 WYD589883 BV655419 LR655419 VN655419 AFJ655419 APF655419 AZB655419 BIX655419 BST655419 CCP655419 CML655419 CWH655419 DGD655419 DPZ655419 DZV655419 EJR655419 ETN655419 FDJ655419 FNF655419 FXB655419 GGX655419 GQT655419 HAP655419 HKL655419 HUH655419 IED655419 INZ655419 IXV655419 JHR655419 JRN655419 KBJ655419 KLF655419 KVB655419 LEX655419 LOT655419 LYP655419 MIL655419 MSH655419 NCD655419 NLZ655419 NVV655419 OFR655419 OPN655419 OZJ655419 PJF655419 PTB655419 QCX655419 QMT655419 QWP655419 RGL655419 RQH655419 SAD655419 SJZ655419 STV655419 TDR655419 TNN655419 TXJ655419 UHF655419 URB655419 VAX655419 VKT655419 VUP655419 WEL655419 WOH655419 WYD655419 BV720955 LR720955 VN720955 AFJ720955 APF720955 AZB720955 BIX720955 BST720955 CCP720955 CML720955 CWH720955 DGD720955 DPZ720955 DZV720955 EJR720955 ETN720955 FDJ720955 FNF720955 FXB720955 GGX720955 GQT720955 HAP720955 HKL720955 HUH720955 IED720955 INZ720955 IXV720955 JHR720955 JRN720955 KBJ720955 KLF720955 KVB720955 LEX720955 LOT720955 LYP720955 MIL720955 MSH720955 NCD720955 NLZ720955 NVV720955 OFR720955 OPN720955 OZJ720955 PJF720955 PTB720955 QCX720955 QMT720955 QWP720955 RGL720955 RQH720955 SAD720955 SJZ720955 STV720955 TDR720955 TNN720955 TXJ720955 UHF720955 URB720955 VAX720955 VKT720955 VUP720955 WEL720955 WOH720955 WYD720955 BV786491 LR786491 VN786491 AFJ786491 APF786491 AZB786491 BIX786491 BST786491 CCP786491 CML786491 CWH786491 DGD786491 DPZ786491 DZV786491 EJR786491 ETN786491 FDJ786491 FNF786491 FXB786491 GGX786491 GQT786491 HAP786491 HKL786491 HUH786491 IED786491 INZ786491 IXV786491 JHR786491 JRN786491 KBJ786491 KLF786491 KVB786491 LEX786491 LOT786491 LYP786491 MIL786491 MSH786491 NCD786491 NLZ786491 NVV786491 OFR786491 OPN786491 OZJ786491 PJF786491 PTB786491 QCX786491 QMT786491 QWP786491 RGL786491 RQH786491 SAD786491 SJZ786491 STV786491 TDR786491 TNN786491 TXJ786491 UHF786491 URB786491 VAX786491 VKT786491 VUP786491 WEL786491 WOH786491 WYD786491 BV852027 LR852027 VN852027 AFJ852027 APF852027 AZB852027 BIX852027 BST852027 CCP852027 CML852027 CWH852027 DGD852027 DPZ852027 DZV852027 EJR852027 ETN852027 FDJ852027 FNF852027 FXB852027 GGX852027 GQT852027 HAP852027 HKL852027 HUH852027 IED852027 INZ852027 IXV852027 JHR852027 JRN852027 KBJ852027 KLF852027 KVB852027 LEX852027 LOT852027 LYP852027 MIL852027 MSH852027 NCD852027 NLZ852027 NVV852027 OFR852027 OPN852027 OZJ852027 PJF852027 PTB852027 QCX852027 QMT852027 QWP852027 RGL852027 RQH852027 SAD852027 SJZ852027 STV852027 TDR852027 TNN852027 TXJ852027 UHF852027 URB852027 VAX852027 VKT852027 VUP852027 WEL852027 WOH852027 WYD852027 BV917563 LR917563 VN917563 AFJ917563 APF917563 AZB917563 BIX917563 BST917563 CCP917563 CML917563 CWH917563 DGD917563 DPZ917563 DZV917563 EJR917563 ETN917563 FDJ917563 FNF917563 FXB917563 GGX917563 GQT917563 HAP917563 HKL917563 HUH917563 IED917563 INZ917563 IXV917563 JHR917563 JRN917563 KBJ917563 KLF917563 KVB917563 LEX917563 LOT917563 LYP917563 MIL917563 MSH917563 NCD917563 NLZ917563 NVV917563 OFR917563 OPN917563 OZJ917563 PJF917563 PTB917563 QCX917563 QMT917563 QWP917563 RGL917563 RQH917563 SAD917563 SJZ917563 STV917563 TDR917563 TNN917563 TXJ917563 UHF917563 URB917563 VAX917563 VKT917563 VUP917563 WEL917563 WOH917563 WYD917563 BV983099 LR983099 VN983099 AFJ983099 APF983099 AZB983099 BIX983099 BST983099 CCP983099 CML983099 CWH983099 DGD983099 DPZ983099 DZV983099 EJR983099 ETN983099 FDJ983099 FNF983099 FXB983099 GGX983099 GQT983099 HAP983099 HKL983099 HUH983099 IED983099 INZ983099 IXV983099 JHR983099 JRN983099 KBJ983099 KLF983099 KVB983099 LEX983099 LOT983099 LYP983099 MIL983099 MSH983099 NCD983099 NLZ983099 NVV983099 OFR983099 OPN983099 OZJ983099 PJF983099 PTB983099 QCX983099 QMT983099 QWP983099 RGL983099 RQH983099 SAD983099 SJZ983099 STV983099 TDR983099 TNN983099 TXJ983099 UHF983099 URB983099 VAX983099 VKT983099 VUP983099 WEL983099 WOH983099 WYD983099 BA57 KW57 US57 AEO57 AOK57 AYG57 BIC57 BRY57 CBU57 CLQ57 CVM57 DFI57 DPE57 DZA57 EIW57 ESS57 FCO57 FMK57 FWG57 GGC57 GPY57 GZU57 HJQ57 HTM57 IDI57 INE57 IXA57 JGW57 JQS57 KAO57 KKK57 KUG57 LEC57 LNY57 LXU57 MHQ57 MRM57 NBI57 NLE57 NVA57 OEW57 OOS57 OYO57 PIK57 PSG57 QCC57 QLY57 QVU57 RFQ57 RPM57 RZI57 SJE57 STA57 TCW57 TMS57 TWO57 UGK57 UQG57 VAC57 VJY57 VTU57 WDQ57 WNM57 WXI57 BA65593 KW65593 US65593 AEO65593 AOK65593 AYG65593 BIC65593 BRY65593 CBU65593 CLQ65593 CVM65593 DFI65593 DPE65593 DZA65593 EIW65593 ESS65593 FCO65593 FMK65593 FWG65593 GGC65593 GPY65593 GZU65593 HJQ65593 HTM65593 IDI65593 INE65593 IXA65593 JGW65593 JQS65593 KAO65593 KKK65593 KUG65593 LEC65593 LNY65593 LXU65593 MHQ65593 MRM65593 NBI65593 NLE65593 NVA65593 OEW65593 OOS65593 OYO65593 PIK65593 PSG65593 QCC65593 QLY65593 QVU65593 RFQ65593 RPM65593 RZI65593 SJE65593 STA65593 TCW65593 TMS65593 TWO65593 UGK65593 UQG65593 VAC65593 VJY65593 VTU65593 WDQ65593 WNM65593 WXI65593 BA131129 KW131129 US131129 AEO131129 AOK131129 AYG131129 BIC131129 BRY131129 CBU131129 CLQ131129 CVM131129 DFI131129 DPE131129 DZA131129 EIW131129 ESS131129 FCO131129 FMK131129 FWG131129 GGC131129 GPY131129 GZU131129 HJQ131129 HTM131129 IDI131129 INE131129 IXA131129 JGW131129 JQS131129 KAO131129 KKK131129 KUG131129 LEC131129 LNY131129 LXU131129 MHQ131129 MRM131129 NBI131129 NLE131129 NVA131129 OEW131129 OOS131129 OYO131129 PIK131129 PSG131129 QCC131129 QLY131129 QVU131129 RFQ131129 RPM131129 RZI131129 SJE131129 STA131129 TCW131129 TMS131129 TWO131129 UGK131129 UQG131129 VAC131129 VJY131129 VTU131129 WDQ131129 WNM131129 WXI131129 BA196665 KW196665 US196665 AEO196665 AOK196665 AYG196665 BIC196665 BRY196665 CBU196665 CLQ196665 CVM196665 DFI196665 DPE196665 DZA196665 EIW196665 ESS196665 FCO196665 FMK196665 FWG196665 GGC196665 GPY196665 GZU196665 HJQ196665 HTM196665 IDI196665 INE196665 IXA196665 JGW196665 JQS196665 KAO196665 KKK196665 KUG196665 LEC196665 LNY196665 LXU196665 MHQ196665 MRM196665 NBI196665 NLE196665 NVA196665 OEW196665 OOS196665 OYO196665 PIK196665 PSG196665 QCC196665 QLY196665 QVU196665 RFQ196665 RPM196665 RZI196665 SJE196665 STA196665 TCW196665 TMS196665 TWO196665 UGK196665 UQG196665 VAC196665 VJY196665 VTU196665 WDQ196665 WNM196665 WXI196665 BA262201 KW262201 US262201 AEO262201 AOK262201 AYG262201 BIC262201 BRY262201 CBU262201 CLQ262201 CVM262201 DFI262201 DPE262201 DZA262201 EIW262201 ESS262201 FCO262201 FMK262201 FWG262201 GGC262201 GPY262201 GZU262201 HJQ262201 HTM262201 IDI262201 INE262201 IXA262201 JGW262201 JQS262201 KAO262201 KKK262201 KUG262201 LEC262201 LNY262201 LXU262201 MHQ262201 MRM262201 NBI262201 NLE262201 NVA262201 OEW262201 OOS262201 OYO262201 PIK262201 PSG262201 QCC262201 QLY262201 QVU262201 RFQ262201 RPM262201 RZI262201 SJE262201 STA262201 TCW262201 TMS262201 TWO262201 UGK262201 UQG262201 VAC262201 VJY262201 VTU262201 WDQ262201 WNM262201 WXI262201 BA327737 KW327737 US327737 AEO327737 AOK327737 AYG327737 BIC327737 BRY327737 CBU327737 CLQ327737 CVM327737 DFI327737 DPE327737 DZA327737 EIW327737 ESS327737 FCO327737 FMK327737 FWG327737 GGC327737 GPY327737 GZU327737 HJQ327737 HTM327737 IDI327737 INE327737 IXA327737 JGW327737 JQS327737 KAO327737 KKK327737 KUG327737 LEC327737 LNY327737 LXU327737 MHQ327737 MRM327737 NBI327737 NLE327737 NVA327737 OEW327737 OOS327737 OYO327737 PIK327737 PSG327737 QCC327737 QLY327737 QVU327737 RFQ327737 RPM327737 RZI327737 SJE327737 STA327737 TCW327737 TMS327737 TWO327737 UGK327737 UQG327737 VAC327737 VJY327737 VTU327737 WDQ327737 WNM327737 WXI327737 BA393273 KW393273 US393273 AEO393273 AOK393273 AYG393273 BIC393273 BRY393273 CBU393273 CLQ393273 CVM393273 DFI393273 DPE393273 DZA393273 EIW393273 ESS393273 FCO393273 FMK393273 FWG393273 GGC393273 GPY393273 GZU393273 HJQ393273 HTM393273 IDI393273 INE393273 IXA393273 JGW393273 JQS393273 KAO393273 KKK393273 KUG393273 LEC393273 LNY393273 LXU393273 MHQ393273 MRM393273 NBI393273 NLE393273 NVA393273 OEW393273 OOS393273 OYO393273 PIK393273 PSG393273 QCC393273 QLY393273 QVU393273 RFQ393273 RPM393273 RZI393273 SJE393273 STA393273 TCW393273 TMS393273 TWO393273 UGK393273 UQG393273 VAC393273 VJY393273 VTU393273 WDQ393273 WNM393273 WXI393273 BA458809 KW458809 US458809 AEO458809 AOK458809 AYG458809 BIC458809 BRY458809 CBU458809 CLQ458809 CVM458809 DFI458809 DPE458809 DZA458809 EIW458809 ESS458809 FCO458809 FMK458809 FWG458809 GGC458809 GPY458809 GZU458809 HJQ458809 HTM458809 IDI458809 INE458809 IXA458809 JGW458809 JQS458809 KAO458809 KKK458809 KUG458809 LEC458809 LNY458809 LXU458809 MHQ458809 MRM458809 NBI458809 NLE458809 NVA458809 OEW458809 OOS458809 OYO458809 PIK458809 PSG458809 QCC458809 QLY458809 QVU458809 RFQ458809 RPM458809 RZI458809 SJE458809 STA458809 TCW458809 TMS458809 TWO458809 UGK458809 UQG458809 VAC458809 VJY458809 VTU458809 WDQ458809 WNM458809 WXI458809 BA524345 KW524345 US524345 AEO524345 AOK524345 AYG524345 BIC524345 BRY524345 CBU524345 CLQ524345 CVM524345 DFI524345 DPE524345 DZA524345 EIW524345 ESS524345 FCO524345 FMK524345 FWG524345 GGC524345 GPY524345 GZU524345 HJQ524345 HTM524345 IDI524345 INE524345 IXA524345 JGW524345 JQS524345 KAO524345 KKK524345 KUG524345 LEC524345 LNY524345 LXU524345 MHQ524345 MRM524345 NBI524345 NLE524345 NVA524345 OEW524345 OOS524345 OYO524345 PIK524345 PSG524345 QCC524345 QLY524345 QVU524345 RFQ524345 RPM524345 RZI524345 SJE524345 STA524345 TCW524345 TMS524345 TWO524345 UGK524345 UQG524345 VAC524345 VJY524345 VTU524345 WDQ524345 WNM524345 WXI524345 BA589881 KW589881 US589881 AEO589881 AOK589881 AYG589881 BIC589881 BRY589881 CBU589881 CLQ589881 CVM589881 DFI589881 DPE589881 DZA589881 EIW589881 ESS589881 FCO589881 FMK589881 FWG589881 GGC589881 GPY589881 GZU589881 HJQ589881 HTM589881 IDI589881 INE589881 IXA589881 JGW589881 JQS589881 KAO589881 KKK589881 KUG589881 LEC589881 LNY589881 LXU589881 MHQ589881 MRM589881 NBI589881 NLE589881 NVA589881 OEW589881 OOS589881 OYO589881 PIK589881 PSG589881 QCC589881 QLY589881 QVU589881 RFQ589881 RPM589881 RZI589881 SJE589881 STA589881 TCW589881 TMS589881 TWO589881 UGK589881 UQG589881 VAC589881 VJY589881 VTU589881 WDQ589881 WNM589881 WXI589881 BA655417 KW655417 US655417 AEO655417 AOK655417 AYG655417 BIC655417 BRY655417 CBU655417 CLQ655417 CVM655417 DFI655417 DPE655417 DZA655417 EIW655417 ESS655417 FCO655417 FMK655417 FWG655417 GGC655417 GPY655417 GZU655417 HJQ655417 HTM655417 IDI655417 INE655417 IXA655417 JGW655417 JQS655417 KAO655417 KKK655417 KUG655417 LEC655417 LNY655417 LXU655417 MHQ655417 MRM655417 NBI655417 NLE655417 NVA655417 OEW655417 OOS655417 OYO655417 PIK655417 PSG655417 QCC655417 QLY655417 QVU655417 RFQ655417 RPM655417 RZI655417 SJE655417 STA655417 TCW655417 TMS655417 TWO655417 UGK655417 UQG655417 VAC655417 VJY655417 VTU655417 WDQ655417 WNM655417 WXI655417 BA720953 KW720953 US720953 AEO720953 AOK720953 AYG720953 BIC720953 BRY720953 CBU720953 CLQ720953 CVM720953 DFI720953 DPE720953 DZA720953 EIW720953 ESS720953 FCO720953 FMK720953 FWG720953 GGC720953 GPY720953 GZU720953 HJQ720953 HTM720953 IDI720953 INE720953 IXA720953 JGW720953 JQS720953 KAO720953 KKK720953 KUG720953 LEC720953 LNY720953 LXU720953 MHQ720953 MRM720953 NBI720953 NLE720953 NVA720953 OEW720953 OOS720953 OYO720953 PIK720953 PSG720953 QCC720953 QLY720953 QVU720953 RFQ720953 RPM720953 RZI720953 SJE720953 STA720953 TCW720953 TMS720953 TWO720953 UGK720953 UQG720953 VAC720953 VJY720953 VTU720953 WDQ720953 WNM720953 WXI720953 BA786489 KW786489 US786489 AEO786489 AOK786489 AYG786489 BIC786489 BRY786489 CBU786489 CLQ786489 CVM786489 DFI786489 DPE786489 DZA786489 EIW786489 ESS786489 FCO786489 FMK786489 FWG786489 GGC786489 GPY786489 GZU786489 HJQ786489 HTM786489 IDI786489 INE786489 IXA786489 JGW786489 JQS786489 KAO786489 KKK786489 KUG786489 LEC786489 LNY786489 LXU786489 MHQ786489 MRM786489 NBI786489 NLE786489 NVA786489 OEW786489 OOS786489 OYO786489 PIK786489 PSG786489 QCC786489 QLY786489 QVU786489 RFQ786489 RPM786489 RZI786489 SJE786489 STA786489 TCW786489 TMS786489 TWO786489 UGK786489 UQG786489 VAC786489 VJY786489 VTU786489 WDQ786489 WNM786489 WXI786489 BA852025 KW852025 US852025 AEO852025 AOK852025 AYG852025 BIC852025 BRY852025 CBU852025 CLQ852025 CVM852025 DFI852025 DPE852025 DZA852025 EIW852025 ESS852025 FCO852025 FMK852025 FWG852025 GGC852025 GPY852025 GZU852025 HJQ852025 HTM852025 IDI852025 INE852025 IXA852025 JGW852025 JQS852025 KAO852025 KKK852025 KUG852025 LEC852025 LNY852025 LXU852025 MHQ852025 MRM852025 NBI852025 NLE852025 NVA852025 OEW852025 OOS852025 OYO852025 PIK852025 PSG852025 QCC852025 QLY852025 QVU852025 RFQ852025 RPM852025 RZI852025 SJE852025 STA852025 TCW852025 TMS852025 TWO852025 UGK852025 UQG852025 VAC852025 VJY852025 VTU852025 WDQ852025 WNM852025 WXI852025 BA917561 KW917561 US917561 AEO917561 AOK917561 AYG917561 BIC917561 BRY917561 CBU917561 CLQ917561 CVM917561 DFI917561 DPE917561 DZA917561 EIW917561 ESS917561 FCO917561 FMK917561 FWG917561 GGC917561 GPY917561 GZU917561 HJQ917561 HTM917561 IDI917561 INE917561 IXA917561 JGW917561 JQS917561 KAO917561 KKK917561 KUG917561 LEC917561 LNY917561 LXU917561 MHQ917561 MRM917561 NBI917561 NLE917561 NVA917561 OEW917561 OOS917561 OYO917561 PIK917561 PSG917561 QCC917561 QLY917561 QVU917561 RFQ917561 RPM917561 RZI917561 SJE917561 STA917561 TCW917561 TMS917561 TWO917561 UGK917561 UQG917561 VAC917561 VJY917561 VTU917561 WDQ917561 WNM917561 WXI917561 BA983097 KW983097 US983097 AEO983097 AOK983097 AYG983097 BIC983097 BRY983097 CBU983097 CLQ983097 CVM983097 DFI983097 DPE983097 DZA983097 EIW983097 ESS983097 FCO983097 FMK983097 FWG983097 GGC983097 GPY983097 GZU983097 HJQ983097 HTM983097 IDI983097 INE983097 IXA983097 JGW983097 JQS983097 KAO983097 KKK983097 KUG983097 LEC983097 LNY983097 LXU983097 MHQ983097 MRM983097 NBI983097 NLE983097 NVA983097 OEW983097 OOS983097 OYO983097 PIK983097 PSG983097 QCC983097 QLY983097 QVU983097 RFQ983097 RPM983097 RZI983097 SJE983097 STA983097 TCW983097 TMS983097 TWO983097 UGK983097 UQG983097 VAC983097 VJY983097 VTU983097 WDQ983097 WNM983097 WXI983097 AS57 KO57 UK57 AEG57 AOC57 AXY57 BHU57 BRQ57 CBM57 CLI57 CVE57 DFA57 DOW57 DYS57 EIO57 ESK57 FCG57 FMC57 FVY57 GFU57 GPQ57 GZM57 HJI57 HTE57 IDA57 IMW57 IWS57 JGO57 JQK57 KAG57 KKC57 KTY57 LDU57 LNQ57 LXM57 MHI57 MRE57 NBA57 NKW57 NUS57 OEO57 OOK57 OYG57 PIC57 PRY57 QBU57 QLQ57 QVM57 RFI57 RPE57 RZA57 SIW57 SSS57 TCO57 TMK57 TWG57 UGC57 UPY57 UZU57 VJQ57 VTM57 WDI57 WNE57 WXA57 AS65593 KO65593 UK65593 AEG65593 AOC65593 AXY65593 BHU65593 BRQ65593 CBM65593 CLI65593 CVE65593 DFA65593 DOW65593 DYS65593 EIO65593 ESK65593 FCG65593 FMC65593 FVY65593 GFU65593 GPQ65593 GZM65593 HJI65593 HTE65593 IDA65593 IMW65593 IWS65593 JGO65593 JQK65593 KAG65593 KKC65593 KTY65593 LDU65593 LNQ65593 LXM65593 MHI65593 MRE65593 NBA65593 NKW65593 NUS65593 OEO65593 OOK65593 OYG65593 PIC65593 PRY65593 QBU65593 QLQ65593 QVM65593 RFI65593 RPE65593 RZA65593 SIW65593 SSS65593 TCO65593 TMK65593 TWG65593 UGC65593 UPY65593 UZU65593 VJQ65593 VTM65593 WDI65593 WNE65593 WXA65593 AS131129 KO131129 UK131129 AEG131129 AOC131129 AXY131129 BHU131129 BRQ131129 CBM131129 CLI131129 CVE131129 DFA131129 DOW131129 DYS131129 EIO131129 ESK131129 FCG131129 FMC131129 FVY131129 GFU131129 GPQ131129 GZM131129 HJI131129 HTE131129 IDA131129 IMW131129 IWS131129 JGO131129 JQK131129 KAG131129 KKC131129 KTY131129 LDU131129 LNQ131129 LXM131129 MHI131129 MRE131129 NBA131129 NKW131129 NUS131129 OEO131129 OOK131129 OYG131129 PIC131129 PRY131129 QBU131129 QLQ131129 QVM131129 RFI131129 RPE131129 RZA131129 SIW131129 SSS131129 TCO131129 TMK131129 TWG131129 UGC131129 UPY131129 UZU131129 VJQ131129 VTM131129 WDI131129 WNE131129 WXA131129 AS196665 KO196665 UK196665 AEG196665 AOC196665 AXY196665 BHU196665 BRQ196665 CBM196665 CLI196665 CVE196665 DFA196665 DOW196665 DYS196665 EIO196665 ESK196665 FCG196665 FMC196665 FVY196665 GFU196665 GPQ196665 GZM196665 HJI196665 HTE196665 IDA196665 IMW196665 IWS196665 JGO196665 JQK196665 KAG196665 KKC196665 KTY196665 LDU196665 LNQ196665 LXM196665 MHI196665 MRE196665 NBA196665 NKW196665 NUS196665 OEO196665 OOK196665 OYG196665 PIC196665 PRY196665 QBU196665 QLQ196665 QVM196665 RFI196665 RPE196665 RZA196665 SIW196665 SSS196665 TCO196665 TMK196665 TWG196665 UGC196665 UPY196665 UZU196665 VJQ196665 VTM196665 WDI196665 WNE196665 WXA196665 AS262201 KO262201 UK262201 AEG262201 AOC262201 AXY262201 BHU262201 BRQ262201 CBM262201 CLI262201 CVE262201 DFA262201 DOW262201 DYS262201 EIO262201 ESK262201 FCG262201 FMC262201 FVY262201 GFU262201 GPQ262201 GZM262201 HJI262201 HTE262201 IDA262201 IMW262201 IWS262201 JGO262201 JQK262201 KAG262201 KKC262201 KTY262201 LDU262201 LNQ262201 LXM262201 MHI262201 MRE262201 NBA262201 NKW262201 NUS262201 OEO262201 OOK262201 OYG262201 PIC262201 PRY262201 QBU262201 QLQ262201 QVM262201 RFI262201 RPE262201 RZA262201 SIW262201 SSS262201 TCO262201 TMK262201 TWG262201 UGC262201 UPY262201 UZU262201 VJQ262201 VTM262201 WDI262201 WNE262201 WXA262201 AS327737 KO327737 UK327737 AEG327737 AOC327737 AXY327737 BHU327737 BRQ327737 CBM327737 CLI327737 CVE327737 DFA327737 DOW327737 DYS327737 EIO327737 ESK327737 FCG327737 FMC327737 FVY327737 GFU327737 GPQ327737 GZM327737 HJI327737 HTE327737 IDA327737 IMW327737 IWS327737 JGO327737 JQK327737 KAG327737 KKC327737 KTY327737 LDU327737 LNQ327737 LXM327737 MHI327737 MRE327737 NBA327737 NKW327737 NUS327737 OEO327737 OOK327737 OYG327737 PIC327737 PRY327737 QBU327737 QLQ327737 QVM327737 RFI327737 RPE327737 RZA327737 SIW327737 SSS327737 TCO327737 TMK327737 TWG327737 UGC327737 UPY327737 UZU327737 VJQ327737 VTM327737 WDI327737 WNE327737 WXA327737 AS393273 KO393273 UK393273 AEG393273 AOC393273 AXY393273 BHU393273 BRQ393273 CBM393273 CLI393273 CVE393273 DFA393273 DOW393273 DYS393273 EIO393273 ESK393273 FCG393273 FMC393273 FVY393273 GFU393273 GPQ393273 GZM393273 HJI393273 HTE393273 IDA393273 IMW393273 IWS393273 JGO393273 JQK393273 KAG393273 KKC393273 KTY393273 LDU393273 LNQ393273 LXM393273 MHI393273 MRE393273 NBA393273 NKW393273 NUS393273 OEO393273 OOK393273 OYG393273 PIC393273 PRY393273 QBU393273 QLQ393273 QVM393273 RFI393273 RPE393273 RZA393273 SIW393273 SSS393273 TCO393273 TMK393273 TWG393273 UGC393273 UPY393273 UZU393273 VJQ393273 VTM393273 WDI393273 WNE393273 WXA393273 AS458809 KO458809 UK458809 AEG458809 AOC458809 AXY458809 BHU458809 BRQ458809 CBM458809 CLI458809 CVE458809 DFA458809 DOW458809 DYS458809 EIO458809 ESK458809 FCG458809 FMC458809 FVY458809 GFU458809 GPQ458809 GZM458809 HJI458809 HTE458809 IDA458809 IMW458809 IWS458809 JGO458809 JQK458809 KAG458809 KKC458809 KTY458809 LDU458809 LNQ458809 LXM458809 MHI458809 MRE458809 NBA458809 NKW458809 NUS458809 OEO458809 OOK458809 OYG458809 PIC458809 PRY458809 QBU458809 QLQ458809 QVM458809 RFI458809 RPE458809 RZA458809 SIW458809 SSS458809 TCO458809 TMK458809 TWG458809 UGC458809 UPY458809 UZU458809 VJQ458809 VTM458809 WDI458809 WNE458809 WXA458809 AS524345 KO524345 UK524345 AEG524345 AOC524345 AXY524345 BHU524345 BRQ524345 CBM524345 CLI524345 CVE524345 DFA524345 DOW524345 DYS524345 EIO524345 ESK524345 FCG524345 FMC524345 FVY524345 GFU524345 GPQ524345 GZM524345 HJI524345 HTE524345 IDA524345 IMW524345 IWS524345 JGO524345 JQK524345 KAG524345 KKC524345 KTY524345 LDU524345 LNQ524345 LXM524345 MHI524345 MRE524345 NBA524345 NKW524345 NUS524345 OEO524345 OOK524345 OYG524345 PIC524345 PRY524345 QBU524345 QLQ524345 QVM524345 RFI524345 RPE524345 RZA524345 SIW524345 SSS524345 TCO524345 TMK524345 TWG524345 UGC524345 UPY524345 UZU524345 VJQ524345 VTM524345 WDI524345 WNE524345 WXA524345 AS589881 KO589881 UK589881 AEG589881 AOC589881 AXY589881 BHU589881 BRQ589881 CBM589881 CLI589881 CVE589881 DFA589881 DOW589881 DYS589881 EIO589881 ESK589881 FCG589881 FMC589881 FVY589881 GFU589881 GPQ589881 GZM589881 HJI589881 HTE589881 IDA589881 IMW589881 IWS589881 JGO589881 JQK589881 KAG589881 KKC589881 KTY589881 LDU589881 LNQ589881 LXM589881 MHI589881 MRE589881 NBA589881 NKW589881 NUS589881 OEO589881 OOK589881 OYG589881 PIC589881 PRY589881 QBU589881 QLQ589881 QVM589881 RFI589881 RPE589881 RZA589881 SIW589881 SSS589881 TCO589881 TMK589881 TWG589881 UGC589881 UPY589881 UZU589881 VJQ589881 VTM589881 WDI589881 WNE589881 WXA589881 AS655417 KO655417 UK655417 AEG655417 AOC655417 AXY655417 BHU655417 BRQ655417 CBM655417 CLI655417 CVE655417 DFA655417 DOW655417 DYS655417 EIO655417 ESK655417 FCG655417 FMC655417 FVY655417 GFU655417 GPQ655417 GZM655417 HJI655417 HTE655417 IDA655417 IMW655417 IWS655417 JGO655417 JQK655417 KAG655417 KKC655417 KTY655417 LDU655417 LNQ655417 LXM655417 MHI655417 MRE655417 NBA655417 NKW655417 NUS655417 OEO655417 OOK655417 OYG655417 PIC655417 PRY655417 QBU655417 QLQ655417 QVM655417 RFI655417 RPE655417 RZA655417 SIW655417 SSS655417 TCO655417 TMK655417 TWG655417 UGC655417 UPY655417 UZU655417 VJQ655417 VTM655417 WDI655417 WNE655417 WXA655417 AS720953 KO720953 UK720953 AEG720953 AOC720953 AXY720953 BHU720953 BRQ720953 CBM720953 CLI720953 CVE720953 DFA720953 DOW720953 DYS720953 EIO720953 ESK720953 FCG720953 FMC720953 FVY720953 GFU720953 GPQ720953 GZM720953 HJI720953 HTE720953 IDA720953 IMW720953 IWS720953 JGO720953 JQK720953 KAG720953 KKC720953 KTY720953 LDU720953 LNQ720953 LXM720953 MHI720953 MRE720953 NBA720953 NKW720953 NUS720953 OEO720953 OOK720953 OYG720953 PIC720953 PRY720953 QBU720953 QLQ720953 QVM720953 RFI720953 RPE720953 RZA720953 SIW720953 SSS720953 TCO720953 TMK720953 TWG720953 UGC720953 UPY720953 UZU720953 VJQ720953 VTM720953 WDI720953 WNE720953 WXA720953 AS786489 KO786489 UK786489 AEG786489 AOC786489 AXY786489 BHU786489 BRQ786489 CBM786489 CLI786489 CVE786489 DFA786489 DOW786489 DYS786489 EIO786489 ESK786489 FCG786489 FMC786489 FVY786489 GFU786489 GPQ786489 GZM786489 HJI786489 HTE786489 IDA786489 IMW786489 IWS786489 JGO786489 JQK786489 KAG786489 KKC786489 KTY786489 LDU786489 LNQ786489 LXM786489 MHI786489 MRE786489 NBA786489 NKW786489 NUS786489 OEO786489 OOK786489 OYG786489 PIC786489 PRY786489 QBU786489 QLQ786489 QVM786489 RFI786489 RPE786489 RZA786489 SIW786489 SSS786489 TCO786489 TMK786489 TWG786489 UGC786489 UPY786489 UZU786489 VJQ786489 VTM786489 WDI786489 WNE786489 WXA786489 AS852025 KO852025 UK852025 AEG852025 AOC852025 AXY852025 BHU852025 BRQ852025 CBM852025 CLI852025 CVE852025 DFA852025 DOW852025 DYS852025 EIO852025 ESK852025 FCG852025 FMC852025 FVY852025 GFU852025 GPQ852025 GZM852025 HJI852025 HTE852025 IDA852025 IMW852025 IWS852025 JGO852025 JQK852025 KAG852025 KKC852025 KTY852025 LDU852025 LNQ852025 LXM852025 MHI852025 MRE852025 NBA852025 NKW852025 NUS852025 OEO852025 OOK852025 OYG852025 PIC852025 PRY852025 QBU852025 QLQ852025 QVM852025 RFI852025 RPE852025 RZA852025 SIW852025 SSS852025 TCO852025 TMK852025 TWG852025 UGC852025 UPY852025 UZU852025 VJQ852025 VTM852025 WDI852025 WNE852025 WXA852025 AS917561 KO917561 UK917561 AEG917561 AOC917561 AXY917561 BHU917561 BRQ917561 CBM917561 CLI917561 CVE917561 DFA917561 DOW917561 DYS917561 EIO917561 ESK917561 FCG917561 FMC917561 FVY917561 GFU917561 GPQ917561 GZM917561 HJI917561 HTE917561 IDA917561 IMW917561 IWS917561 JGO917561 JQK917561 KAG917561 KKC917561 KTY917561 LDU917561 LNQ917561 LXM917561 MHI917561 MRE917561 NBA917561 NKW917561 NUS917561 OEO917561 OOK917561 OYG917561 PIC917561 PRY917561 QBU917561 QLQ917561 QVM917561 RFI917561 RPE917561 RZA917561 SIW917561 SSS917561 TCO917561 TMK917561 TWG917561 UGC917561 UPY917561 UZU917561 VJQ917561 VTM917561 WDI917561 WNE917561 WXA917561 AS983097 KO983097 UK983097 AEG983097 AOC983097 AXY983097 BHU983097 BRQ983097 CBM983097 CLI983097 CVE983097 DFA983097 DOW983097 DYS983097 EIO983097 ESK983097 FCG983097 FMC983097 FVY983097 GFU983097 GPQ983097 GZM983097 HJI983097 HTE983097 IDA983097 IMW983097 IWS983097 JGO983097 JQK983097 KAG983097 KKC983097 KTY983097 LDU983097 LNQ983097 LXM983097 MHI983097 MRE983097 NBA983097 NKW983097 NUS983097 OEO983097 OOK983097 OYG983097 PIC983097 PRY983097 QBU983097 QLQ983097 QVM983097 RFI983097 RPE983097 RZA983097 SIW983097 SSS983097 TCO983097 TMK983097 TWG983097 UGC983097 UPY983097 UZU983097 VJQ983097 VTM983097 WDI983097 WNE983097 WXA983097 BY60 LU60 VQ60 AFM60 API60 AZE60 BJA60 BSW60 CCS60 CMO60 CWK60 DGG60 DQC60 DZY60 EJU60 ETQ60 FDM60 FNI60 FXE60 GHA60 GQW60 HAS60 HKO60 HUK60 IEG60 IOC60 IXY60 JHU60 JRQ60 KBM60 KLI60 KVE60 LFA60 LOW60 LYS60 MIO60 MSK60 NCG60 NMC60 NVY60 OFU60 OPQ60 OZM60 PJI60 PTE60 QDA60 QMW60 QWS60 RGO60 RQK60 SAG60 SKC60 STY60 TDU60 TNQ60 TXM60 UHI60 URE60 VBA60 VKW60 VUS60 WEO60 WOK60 WYG60 BY65596 LU65596 VQ65596 AFM65596 API65596 AZE65596 BJA65596 BSW65596 CCS65596 CMO65596 CWK65596 DGG65596 DQC65596 DZY65596 EJU65596 ETQ65596 FDM65596 FNI65596 FXE65596 GHA65596 GQW65596 HAS65596 HKO65596 HUK65596 IEG65596 IOC65596 IXY65596 JHU65596 JRQ65596 KBM65596 KLI65596 KVE65596 LFA65596 LOW65596 LYS65596 MIO65596 MSK65596 NCG65596 NMC65596 NVY65596 OFU65596 OPQ65596 OZM65596 PJI65596 PTE65596 QDA65596 QMW65596 QWS65596 RGO65596 RQK65596 SAG65596 SKC65596 STY65596 TDU65596 TNQ65596 TXM65596 UHI65596 URE65596 VBA65596 VKW65596 VUS65596 WEO65596 WOK65596 WYG65596 BY131132 LU131132 VQ131132 AFM131132 API131132 AZE131132 BJA131132 BSW131132 CCS131132 CMO131132 CWK131132 DGG131132 DQC131132 DZY131132 EJU131132 ETQ131132 FDM131132 FNI131132 FXE131132 GHA131132 GQW131132 HAS131132 HKO131132 HUK131132 IEG131132 IOC131132 IXY131132 JHU131132 JRQ131132 KBM131132 KLI131132 KVE131132 LFA131132 LOW131132 LYS131132 MIO131132 MSK131132 NCG131132 NMC131132 NVY131132 OFU131132 OPQ131132 OZM131132 PJI131132 PTE131132 QDA131132 QMW131132 QWS131132 RGO131132 RQK131132 SAG131132 SKC131132 STY131132 TDU131132 TNQ131132 TXM131132 UHI131132 URE131132 VBA131132 VKW131132 VUS131132 WEO131132 WOK131132 WYG131132 BY196668 LU196668 VQ196668 AFM196668 API196668 AZE196668 BJA196668 BSW196668 CCS196668 CMO196668 CWK196668 DGG196668 DQC196668 DZY196668 EJU196668 ETQ196668 FDM196668 FNI196668 FXE196668 GHA196668 GQW196668 HAS196668 HKO196668 HUK196668 IEG196668 IOC196668 IXY196668 JHU196668 JRQ196668 KBM196668 KLI196668 KVE196668 LFA196668 LOW196668 LYS196668 MIO196668 MSK196668 NCG196668 NMC196668 NVY196668 OFU196668 OPQ196668 OZM196668 PJI196668 PTE196668 QDA196668 QMW196668 QWS196668 RGO196668 RQK196668 SAG196668 SKC196668 STY196668 TDU196668 TNQ196668 TXM196668 UHI196668 URE196668 VBA196668 VKW196668 VUS196668 WEO196668 WOK196668 WYG196668 BY262204 LU262204 VQ262204 AFM262204 API262204 AZE262204 BJA262204 BSW262204 CCS262204 CMO262204 CWK262204 DGG262204 DQC262204 DZY262204 EJU262204 ETQ262204 FDM262204 FNI262204 FXE262204 GHA262204 GQW262204 HAS262204 HKO262204 HUK262204 IEG262204 IOC262204 IXY262204 JHU262204 JRQ262204 KBM262204 KLI262204 KVE262204 LFA262204 LOW262204 LYS262204 MIO262204 MSK262204 NCG262204 NMC262204 NVY262204 OFU262204 OPQ262204 OZM262204 PJI262204 PTE262204 QDA262204 QMW262204 QWS262204 RGO262204 RQK262204 SAG262204 SKC262204 STY262204 TDU262204 TNQ262204 TXM262204 UHI262204 URE262204 VBA262204 VKW262204 VUS262204 WEO262204 WOK262204 WYG262204 BY327740 LU327740 VQ327740 AFM327740 API327740 AZE327740 BJA327740 BSW327740 CCS327740 CMO327740 CWK327740 DGG327740 DQC327740 DZY327740 EJU327740 ETQ327740 FDM327740 FNI327740 FXE327740 GHA327740 GQW327740 HAS327740 HKO327740 HUK327740 IEG327740 IOC327740 IXY327740 JHU327740 JRQ327740 KBM327740 KLI327740 KVE327740 LFA327740 LOW327740 LYS327740 MIO327740 MSK327740 NCG327740 NMC327740 NVY327740 OFU327740 OPQ327740 OZM327740 PJI327740 PTE327740 QDA327740 QMW327740 QWS327740 RGO327740 RQK327740 SAG327740 SKC327740 STY327740 TDU327740 TNQ327740 TXM327740 UHI327740 URE327740 VBA327740 VKW327740 VUS327740 WEO327740 WOK327740 WYG327740 BY393276 LU393276 VQ393276 AFM393276 API393276 AZE393276 BJA393276 BSW393276 CCS393276 CMO393276 CWK393276 DGG393276 DQC393276 DZY393276 EJU393276 ETQ393276 FDM393276 FNI393276 FXE393276 GHA393276 GQW393276 HAS393276 HKO393276 HUK393276 IEG393276 IOC393276 IXY393276 JHU393276 JRQ393276 KBM393276 KLI393276 KVE393276 LFA393276 LOW393276 LYS393276 MIO393276 MSK393276 NCG393276 NMC393276 NVY393276 OFU393276 OPQ393276 OZM393276 PJI393276 PTE393276 QDA393276 QMW393276 QWS393276 RGO393276 RQK393276 SAG393276 SKC393276 STY393276 TDU393276 TNQ393276 TXM393276 UHI393276 URE393276 VBA393276 VKW393276 VUS393276 WEO393276 WOK393276 WYG393276 BY458812 LU458812 VQ458812 AFM458812 API458812 AZE458812 BJA458812 BSW458812 CCS458812 CMO458812 CWK458812 DGG458812 DQC458812 DZY458812 EJU458812 ETQ458812 FDM458812 FNI458812 FXE458812 GHA458812 GQW458812 HAS458812 HKO458812 HUK458812 IEG458812 IOC458812 IXY458812 JHU458812 JRQ458812 KBM458812 KLI458812 KVE458812 LFA458812 LOW458812 LYS458812 MIO458812 MSK458812 NCG458812 NMC458812 NVY458812 OFU458812 OPQ458812 OZM458812 PJI458812 PTE458812 QDA458812 QMW458812 QWS458812 RGO458812 RQK458812 SAG458812 SKC458812 STY458812 TDU458812 TNQ458812 TXM458812 UHI458812 URE458812 VBA458812 VKW458812 VUS458812 WEO458812 WOK458812 WYG458812 BY524348 LU524348 VQ524348 AFM524348 API524348 AZE524348 BJA524348 BSW524348 CCS524348 CMO524348 CWK524348 DGG524348 DQC524348 DZY524348 EJU524348 ETQ524348 FDM524348 FNI524348 FXE524348 GHA524348 GQW524348 HAS524348 HKO524348 HUK524348 IEG524348 IOC524348 IXY524348 JHU524348 JRQ524348 KBM524348 KLI524348 KVE524348 LFA524348 LOW524348 LYS524348 MIO524348 MSK524348 NCG524348 NMC524348 NVY524348 OFU524348 OPQ524348 OZM524348 PJI524348 PTE524348 QDA524348 QMW524348 QWS524348 RGO524348 RQK524348 SAG524348 SKC524348 STY524348 TDU524348 TNQ524348 TXM524348 UHI524348 URE524348 VBA524348 VKW524348 VUS524348 WEO524348 WOK524348 WYG524348 BY589884 LU589884 VQ589884 AFM589884 API589884 AZE589884 BJA589884 BSW589884 CCS589884 CMO589884 CWK589884 DGG589884 DQC589884 DZY589884 EJU589884 ETQ589884 FDM589884 FNI589884 FXE589884 GHA589884 GQW589884 HAS589884 HKO589884 HUK589884 IEG589884 IOC589884 IXY589884 JHU589884 JRQ589884 KBM589884 KLI589884 KVE589884 LFA589884 LOW589884 LYS589884 MIO589884 MSK589884 NCG589884 NMC589884 NVY589884 OFU589884 OPQ589884 OZM589884 PJI589884 PTE589884 QDA589884 QMW589884 QWS589884 RGO589884 RQK589884 SAG589884 SKC589884 STY589884 TDU589884 TNQ589884 TXM589884 UHI589884 URE589884 VBA589884 VKW589884 VUS589884 WEO589884 WOK589884 WYG589884 BY655420 LU655420 VQ655420 AFM655420 API655420 AZE655420 BJA655420 BSW655420 CCS655420 CMO655420 CWK655420 DGG655420 DQC655420 DZY655420 EJU655420 ETQ655420 FDM655420 FNI655420 FXE655420 GHA655420 GQW655420 HAS655420 HKO655420 HUK655420 IEG655420 IOC655420 IXY655420 JHU655420 JRQ655420 KBM655420 KLI655420 KVE655420 LFA655420 LOW655420 LYS655420 MIO655420 MSK655420 NCG655420 NMC655420 NVY655420 OFU655420 OPQ655420 OZM655420 PJI655420 PTE655420 QDA655420 QMW655420 QWS655420 RGO655420 RQK655420 SAG655420 SKC655420 STY655420 TDU655420 TNQ655420 TXM655420 UHI655420 URE655420 VBA655420 VKW655420 VUS655420 WEO655420 WOK655420 WYG655420 BY720956 LU720956 VQ720956 AFM720956 API720956 AZE720956 BJA720956 BSW720956 CCS720956 CMO720956 CWK720956 DGG720956 DQC720956 DZY720956 EJU720956 ETQ720956 FDM720956 FNI720956 FXE720956 GHA720956 GQW720956 HAS720956 HKO720956 HUK720956 IEG720956 IOC720956 IXY720956 JHU720956 JRQ720956 KBM720956 KLI720956 KVE720956 LFA720956 LOW720956 LYS720956 MIO720956 MSK720956 NCG720956 NMC720956 NVY720956 OFU720956 OPQ720956 OZM720956 PJI720956 PTE720956 QDA720956 QMW720956 QWS720956 RGO720956 RQK720956 SAG720956 SKC720956 STY720956 TDU720956 TNQ720956 TXM720956 UHI720956 URE720956 VBA720956 VKW720956 VUS720956 WEO720956 WOK720956 WYG720956 BY786492 LU786492 VQ786492 AFM786492 API786492 AZE786492 BJA786492 BSW786492 CCS786492 CMO786492 CWK786492 DGG786492 DQC786492 DZY786492 EJU786492 ETQ786492 FDM786492 FNI786492 FXE786492 GHA786492 GQW786492 HAS786492 HKO786492 HUK786492 IEG786492 IOC786492 IXY786492 JHU786492 JRQ786492 KBM786492 KLI786492 KVE786492 LFA786492 LOW786492 LYS786492 MIO786492 MSK786492 NCG786492 NMC786492 NVY786492 OFU786492 OPQ786492 OZM786492 PJI786492 PTE786492 QDA786492 QMW786492 QWS786492 RGO786492 RQK786492 SAG786492 SKC786492 STY786492 TDU786492 TNQ786492 TXM786492 UHI786492 URE786492 VBA786492 VKW786492 VUS786492 WEO786492 WOK786492 WYG786492 BY852028 LU852028 VQ852028 AFM852028 API852028 AZE852028 BJA852028 BSW852028 CCS852028 CMO852028 CWK852028 DGG852028 DQC852028 DZY852028 EJU852028 ETQ852028 FDM852028 FNI852028 FXE852028 GHA852028 GQW852028 HAS852028 HKO852028 HUK852028 IEG852028 IOC852028 IXY852028 JHU852028 JRQ852028 KBM852028 KLI852028 KVE852028 LFA852028 LOW852028 LYS852028 MIO852028 MSK852028 NCG852028 NMC852028 NVY852028 OFU852028 OPQ852028 OZM852028 PJI852028 PTE852028 QDA852028 QMW852028 QWS852028 RGO852028 RQK852028 SAG852028 SKC852028 STY852028 TDU852028 TNQ852028 TXM852028 UHI852028 URE852028 VBA852028 VKW852028 VUS852028 WEO852028 WOK852028 WYG852028 BY917564 LU917564 VQ917564 AFM917564 API917564 AZE917564 BJA917564 BSW917564 CCS917564 CMO917564 CWK917564 DGG917564 DQC917564 DZY917564 EJU917564 ETQ917564 FDM917564 FNI917564 FXE917564 GHA917564 GQW917564 HAS917564 HKO917564 HUK917564 IEG917564 IOC917564 IXY917564 JHU917564 JRQ917564 KBM917564 KLI917564 KVE917564 LFA917564 LOW917564 LYS917564 MIO917564 MSK917564 NCG917564 NMC917564 NVY917564 OFU917564 OPQ917564 OZM917564 PJI917564 PTE917564 QDA917564 QMW917564 QWS917564 RGO917564 RQK917564 SAG917564 SKC917564 STY917564 TDU917564 TNQ917564 TXM917564 UHI917564 URE917564 VBA917564 VKW917564 VUS917564 WEO917564 WOK917564 WYG917564 BY983100 LU983100 VQ983100 AFM983100 API983100 AZE983100 BJA983100 BSW983100 CCS983100 CMO983100 CWK983100 DGG983100 DQC983100 DZY983100 EJU983100 ETQ983100 FDM983100 FNI983100 FXE983100 GHA983100 GQW983100 HAS983100 HKO983100 HUK983100 IEG983100 IOC983100 IXY983100 JHU983100 JRQ983100 KBM983100 KLI983100 KVE983100 LFA983100 LOW983100 LYS983100 MIO983100 MSK983100 NCG983100 NMC983100 NVY983100 OFU983100 OPQ983100 OZM983100 PJI983100 PTE983100 QDA983100 QMW983100 QWS983100 RGO983100 RQK983100 SAG983100 SKC983100 STY983100 TDU983100 TNQ983100 TXM983100 UHI983100 URE983100 VBA983100 VKW983100 VUS983100 WEO983100 WOK983100 WYG983100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BJ56 LF56 VB56 AEX56 AOT56 AYP56 BIL56 BSH56 CCD56 CLZ56 CVV56 DFR56 DPN56 DZJ56 EJF56 ETB56 FCX56 FMT56 FWP56 GGL56 GQH56 HAD56 HJZ56 HTV56 IDR56 INN56 IXJ56 JHF56 JRB56 KAX56 KKT56 KUP56 LEL56 LOH56 LYD56 MHZ56 MRV56 NBR56 NLN56 NVJ56 OFF56 OPB56 OYX56 PIT56 PSP56 QCL56 QMH56 QWD56 RFZ56 RPV56 RZR56 SJN56 STJ56 TDF56 TNB56 TWX56 UGT56 UQP56 VAL56 VKH56 VUD56 WDZ56 WNV56 WXR56 BJ65592 LF65592 VB65592 AEX65592 AOT65592 AYP65592 BIL65592 BSH65592 CCD65592 CLZ65592 CVV65592 DFR65592 DPN65592 DZJ65592 EJF65592 ETB65592 FCX65592 FMT65592 FWP65592 GGL65592 GQH65592 HAD65592 HJZ65592 HTV65592 IDR65592 INN65592 IXJ65592 JHF65592 JRB65592 KAX65592 KKT65592 KUP65592 LEL65592 LOH65592 LYD65592 MHZ65592 MRV65592 NBR65592 NLN65592 NVJ65592 OFF65592 OPB65592 OYX65592 PIT65592 PSP65592 QCL65592 QMH65592 QWD65592 RFZ65592 RPV65592 RZR65592 SJN65592 STJ65592 TDF65592 TNB65592 TWX65592 UGT65592 UQP65592 VAL65592 VKH65592 VUD65592 WDZ65592 WNV65592 WXR65592 BJ131128 LF131128 VB131128 AEX131128 AOT131128 AYP131128 BIL131128 BSH131128 CCD131128 CLZ131128 CVV131128 DFR131128 DPN131128 DZJ131128 EJF131128 ETB131128 FCX131128 FMT131128 FWP131128 GGL131128 GQH131128 HAD131128 HJZ131128 HTV131128 IDR131128 INN131128 IXJ131128 JHF131128 JRB131128 KAX131128 KKT131128 KUP131128 LEL131128 LOH131128 LYD131128 MHZ131128 MRV131128 NBR131128 NLN131128 NVJ131128 OFF131128 OPB131128 OYX131128 PIT131128 PSP131128 QCL131128 QMH131128 QWD131128 RFZ131128 RPV131128 RZR131128 SJN131128 STJ131128 TDF131128 TNB131128 TWX131128 UGT131128 UQP131128 VAL131128 VKH131128 VUD131128 WDZ131128 WNV131128 WXR131128 BJ196664 LF196664 VB196664 AEX196664 AOT196664 AYP196664 BIL196664 BSH196664 CCD196664 CLZ196664 CVV196664 DFR196664 DPN196664 DZJ196664 EJF196664 ETB196664 FCX196664 FMT196664 FWP196664 GGL196664 GQH196664 HAD196664 HJZ196664 HTV196664 IDR196664 INN196664 IXJ196664 JHF196664 JRB196664 KAX196664 KKT196664 KUP196664 LEL196664 LOH196664 LYD196664 MHZ196664 MRV196664 NBR196664 NLN196664 NVJ196664 OFF196664 OPB196664 OYX196664 PIT196664 PSP196664 QCL196664 QMH196664 QWD196664 RFZ196664 RPV196664 RZR196664 SJN196664 STJ196664 TDF196664 TNB196664 TWX196664 UGT196664 UQP196664 VAL196664 VKH196664 VUD196664 WDZ196664 WNV196664 WXR196664 BJ262200 LF262200 VB262200 AEX262200 AOT262200 AYP262200 BIL262200 BSH262200 CCD262200 CLZ262200 CVV262200 DFR262200 DPN262200 DZJ262200 EJF262200 ETB262200 FCX262200 FMT262200 FWP262200 GGL262200 GQH262200 HAD262200 HJZ262200 HTV262200 IDR262200 INN262200 IXJ262200 JHF262200 JRB262200 KAX262200 KKT262200 KUP262200 LEL262200 LOH262200 LYD262200 MHZ262200 MRV262200 NBR262200 NLN262200 NVJ262200 OFF262200 OPB262200 OYX262200 PIT262200 PSP262200 QCL262200 QMH262200 QWD262200 RFZ262200 RPV262200 RZR262200 SJN262200 STJ262200 TDF262200 TNB262200 TWX262200 UGT262200 UQP262200 VAL262200 VKH262200 VUD262200 WDZ262200 WNV262200 WXR262200 BJ327736 LF327736 VB327736 AEX327736 AOT327736 AYP327736 BIL327736 BSH327736 CCD327736 CLZ327736 CVV327736 DFR327736 DPN327736 DZJ327736 EJF327736 ETB327736 FCX327736 FMT327736 FWP327736 GGL327736 GQH327736 HAD327736 HJZ327736 HTV327736 IDR327736 INN327736 IXJ327736 JHF327736 JRB327736 KAX327736 KKT327736 KUP327736 LEL327736 LOH327736 LYD327736 MHZ327736 MRV327736 NBR327736 NLN327736 NVJ327736 OFF327736 OPB327736 OYX327736 PIT327736 PSP327736 QCL327736 QMH327736 QWD327736 RFZ327736 RPV327736 RZR327736 SJN327736 STJ327736 TDF327736 TNB327736 TWX327736 UGT327736 UQP327736 VAL327736 VKH327736 VUD327736 WDZ327736 WNV327736 WXR327736 BJ393272 LF393272 VB393272 AEX393272 AOT393272 AYP393272 BIL393272 BSH393272 CCD393272 CLZ393272 CVV393272 DFR393272 DPN393272 DZJ393272 EJF393272 ETB393272 FCX393272 FMT393272 FWP393272 GGL393272 GQH393272 HAD393272 HJZ393272 HTV393272 IDR393272 INN393272 IXJ393272 JHF393272 JRB393272 KAX393272 KKT393272 KUP393272 LEL393272 LOH393272 LYD393272 MHZ393272 MRV393272 NBR393272 NLN393272 NVJ393272 OFF393272 OPB393272 OYX393272 PIT393272 PSP393272 QCL393272 QMH393272 QWD393272 RFZ393272 RPV393272 RZR393272 SJN393272 STJ393272 TDF393272 TNB393272 TWX393272 UGT393272 UQP393272 VAL393272 VKH393272 VUD393272 WDZ393272 WNV393272 WXR393272 BJ458808 LF458808 VB458808 AEX458808 AOT458808 AYP458808 BIL458808 BSH458808 CCD458808 CLZ458808 CVV458808 DFR458808 DPN458808 DZJ458808 EJF458808 ETB458808 FCX458808 FMT458808 FWP458808 GGL458808 GQH458808 HAD458808 HJZ458808 HTV458808 IDR458808 INN458808 IXJ458808 JHF458808 JRB458808 KAX458808 KKT458808 KUP458808 LEL458808 LOH458808 LYD458808 MHZ458808 MRV458808 NBR458808 NLN458808 NVJ458808 OFF458808 OPB458808 OYX458808 PIT458808 PSP458808 QCL458808 QMH458808 QWD458808 RFZ458808 RPV458808 RZR458808 SJN458808 STJ458808 TDF458808 TNB458808 TWX458808 UGT458808 UQP458808 VAL458808 VKH458808 VUD458808 WDZ458808 WNV458808 WXR458808 BJ524344 LF524344 VB524344 AEX524344 AOT524344 AYP524344 BIL524344 BSH524344 CCD524344 CLZ524344 CVV524344 DFR524344 DPN524344 DZJ524344 EJF524344 ETB524344 FCX524344 FMT524344 FWP524344 GGL524344 GQH524344 HAD524344 HJZ524344 HTV524344 IDR524344 INN524344 IXJ524344 JHF524344 JRB524344 KAX524344 KKT524344 KUP524344 LEL524344 LOH524344 LYD524344 MHZ524344 MRV524344 NBR524344 NLN524344 NVJ524344 OFF524344 OPB524344 OYX524344 PIT524344 PSP524344 QCL524344 QMH524344 QWD524344 RFZ524344 RPV524344 RZR524344 SJN524344 STJ524344 TDF524344 TNB524344 TWX524344 UGT524344 UQP524344 VAL524344 VKH524344 VUD524344 WDZ524344 WNV524344 WXR524344 BJ589880 LF589880 VB589880 AEX589880 AOT589880 AYP589880 BIL589880 BSH589880 CCD589880 CLZ589880 CVV589880 DFR589880 DPN589880 DZJ589880 EJF589880 ETB589880 FCX589880 FMT589880 FWP589880 GGL589880 GQH589880 HAD589880 HJZ589880 HTV589880 IDR589880 INN589880 IXJ589880 JHF589880 JRB589880 KAX589880 KKT589880 KUP589880 LEL589880 LOH589880 LYD589880 MHZ589880 MRV589880 NBR589880 NLN589880 NVJ589880 OFF589880 OPB589880 OYX589880 PIT589880 PSP589880 QCL589880 QMH589880 QWD589880 RFZ589880 RPV589880 RZR589880 SJN589880 STJ589880 TDF589880 TNB589880 TWX589880 UGT589880 UQP589880 VAL589880 VKH589880 VUD589880 WDZ589880 WNV589880 WXR589880 BJ655416 LF655416 VB655416 AEX655416 AOT655416 AYP655416 BIL655416 BSH655416 CCD655416 CLZ655416 CVV655416 DFR655416 DPN655416 DZJ655416 EJF655416 ETB655416 FCX655416 FMT655416 FWP655416 GGL655416 GQH655416 HAD655416 HJZ655416 HTV655416 IDR655416 INN655416 IXJ655416 JHF655416 JRB655416 KAX655416 KKT655416 KUP655416 LEL655416 LOH655416 LYD655416 MHZ655416 MRV655416 NBR655416 NLN655416 NVJ655416 OFF655416 OPB655416 OYX655416 PIT655416 PSP655416 QCL655416 QMH655416 QWD655416 RFZ655416 RPV655416 RZR655416 SJN655416 STJ655416 TDF655416 TNB655416 TWX655416 UGT655416 UQP655416 VAL655416 VKH655416 VUD655416 WDZ655416 WNV655416 WXR655416 BJ720952 LF720952 VB720952 AEX720952 AOT720952 AYP720952 BIL720952 BSH720952 CCD720952 CLZ720952 CVV720952 DFR720952 DPN720952 DZJ720952 EJF720952 ETB720952 FCX720952 FMT720952 FWP720952 GGL720952 GQH720952 HAD720952 HJZ720952 HTV720952 IDR720952 INN720952 IXJ720952 JHF720952 JRB720952 KAX720952 KKT720952 KUP720952 LEL720952 LOH720952 LYD720952 MHZ720952 MRV720952 NBR720952 NLN720952 NVJ720952 OFF720952 OPB720952 OYX720952 PIT720952 PSP720952 QCL720952 QMH720952 QWD720952 RFZ720952 RPV720952 RZR720952 SJN720952 STJ720952 TDF720952 TNB720952 TWX720952 UGT720952 UQP720952 VAL720952 VKH720952 VUD720952 WDZ720952 WNV720952 WXR720952 BJ786488 LF786488 VB786488 AEX786488 AOT786488 AYP786488 BIL786488 BSH786488 CCD786488 CLZ786488 CVV786488 DFR786488 DPN786488 DZJ786488 EJF786488 ETB786488 FCX786488 FMT786488 FWP786488 GGL786488 GQH786488 HAD786488 HJZ786488 HTV786488 IDR786488 INN786488 IXJ786488 JHF786488 JRB786488 KAX786488 KKT786488 KUP786488 LEL786488 LOH786488 LYD786488 MHZ786488 MRV786488 NBR786488 NLN786488 NVJ786488 OFF786488 OPB786488 OYX786488 PIT786488 PSP786488 QCL786488 QMH786488 QWD786488 RFZ786488 RPV786488 RZR786488 SJN786488 STJ786488 TDF786488 TNB786488 TWX786488 UGT786488 UQP786488 VAL786488 VKH786488 VUD786488 WDZ786488 WNV786488 WXR786488 BJ852024 LF852024 VB852024 AEX852024 AOT852024 AYP852024 BIL852024 BSH852024 CCD852024 CLZ852024 CVV852024 DFR852024 DPN852024 DZJ852024 EJF852024 ETB852024 FCX852024 FMT852024 FWP852024 GGL852024 GQH852024 HAD852024 HJZ852024 HTV852024 IDR852024 INN852024 IXJ852024 JHF852024 JRB852024 KAX852024 KKT852024 KUP852024 LEL852024 LOH852024 LYD852024 MHZ852024 MRV852024 NBR852024 NLN852024 NVJ852024 OFF852024 OPB852024 OYX852024 PIT852024 PSP852024 QCL852024 QMH852024 QWD852024 RFZ852024 RPV852024 RZR852024 SJN852024 STJ852024 TDF852024 TNB852024 TWX852024 UGT852024 UQP852024 VAL852024 VKH852024 VUD852024 WDZ852024 WNV852024 WXR852024 BJ917560 LF917560 VB917560 AEX917560 AOT917560 AYP917560 BIL917560 BSH917560 CCD917560 CLZ917560 CVV917560 DFR917560 DPN917560 DZJ917560 EJF917560 ETB917560 FCX917560 FMT917560 FWP917560 GGL917560 GQH917560 HAD917560 HJZ917560 HTV917560 IDR917560 INN917560 IXJ917560 JHF917560 JRB917560 KAX917560 KKT917560 KUP917560 LEL917560 LOH917560 LYD917560 MHZ917560 MRV917560 NBR917560 NLN917560 NVJ917560 OFF917560 OPB917560 OYX917560 PIT917560 PSP917560 QCL917560 QMH917560 QWD917560 RFZ917560 RPV917560 RZR917560 SJN917560 STJ917560 TDF917560 TNB917560 TWX917560 UGT917560 UQP917560 VAL917560 VKH917560 VUD917560 WDZ917560 WNV917560 WXR917560 BJ983096 LF983096 VB983096 AEX983096 AOT983096 AYP983096 BIL983096 BSH983096 CCD983096 CLZ983096 CVV983096 DFR983096 DPN983096 DZJ983096 EJF983096 ETB983096 FCX983096 FMT983096 FWP983096 GGL983096 GQH983096 HAD983096 HJZ983096 HTV983096 IDR983096 INN983096 IXJ983096 JHF983096 JRB983096 KAX983096 KKT983096 KUP983096 LEL983096 LOH983096 LYD983096 MHZ983096 MRV983096 NBR983096 NLN983096 NVJ983096 OFF983096 OPB983096 OYX983096 PIT983096 PSP983096 QCL983096 QMH983096 QWD983096 RFZ983096 RPV983096 RZR983096 SJN983096 STJ983096 TDF983096 TNB983096 TWX983096 UGT983096 UQP983096 VAL983096 VKH983096 VUD983096 WDZ983096 WNV983096 WXR983096 AK57:AL57 KG57:KH57 UC57:UD57 ADY57:ADZ57 ANU57:ANV57 AXQ57:AXR57 BHM57:BHN57 BRI57:BRJ57 CBE57:CBF57 CLA57:CLB57 CUW57:CUX57 DES57:DET57 DOO57:DOP57 DYK57:DYL57 EIG57:EIH57 ESC57:ESD57 FBY57:FBZ57 FLU57:FLV57 FVQ57:FVR57 GFM57:GFN57 GPI57:GPJ57 GZE57:GZF57 HJA57:HJB57 HSW57:HSX57 ICS57:ICT57 IMO57:IMP57 IWK57:IWL57 JGG57:JGH57 JQC57:JQD57 JZY57:JZZ57 KJU57:KJV57 KTQ57:KTR57 LDM57:LDN57 LNI57:LNJ57 LXE57:LXF57 MHA57:MHB57 MQW57:MQX57 NAS57:NAT57 NKO57:NKP57 NUK57:NUL57 OEG57:OEH57 OOC57:OOD57 OXY57:OXZ57 PHU57:PHV57 PRQ57:PRR57 QBM57:QBN57 QLI57:QLJ57 QVE57:QVF57 RFA57:RFB57 ROW57:ROX57 RYS57:RYT57 SIO57:SIP57 SSK57:SSL57 TCG57:TCH57 TMC57:TMD57 TVY57:TVZ57 UFU57:UFV57 UPQ57:UPR57 UZM57:UZN57 VJI57:VJJ57 VTE57:VTF57 WDA57:WDB57 WMW57:WMX57 WWS57:WWT57 AK65593:AL65593 KG65593:KH65593 UC65593:UD65593 ADY65593:ADZ65593 ANU65593:ANV65593 AXQ65593:AXR65593 BHM65593:BHN65593 BRI65593:BRJ65593 CBE65593:CBF65593 CLA65593:CLB65593 CUW65593:CUX65593 DES65593:DET65593 DOO65593:DOP65593 DYK65593:DYL65593 EIG65593:EIH65593 ESC65593:ESD65593 FBY65593:FBZ65593 FLU65593:FLV65593 FVQ65593:FVR65593 GFM65593:GFN65593 GPI65593:GPJ65593 GZE65593:GZF65593 HJA65593:HJB65593 HSW65593:HSX65593 ICS65593:ICT65593 IMO65593:IMP65593 IWK65593:IWL65593 JGG65593:JGH65593 JQC65593:JQD65593 JZY65593:JZZ65593 KJU65593:KJV65593 KTQ65593:KTR65593 LDM65593:LDN65593 LNI65593:LNJ65593 LXE65593:LXF65593 MHA65593:MHB65593 MQW65593:MQX65593 NAS65593:NAT65593 NKO65593:NKP65593 NUK65593:NUL65593 OEG65593:OEH65593 OOC65593:OOD65593 OXY65593:OXZ65593 PHU65593:PHV65593 PRQ65593:PRR65593 QBM65593:QBN65593 QLI65593:QLJ65593 QVE65593:QVF65593 RFA65593:RFB65593 ROW65593:ROX65593 RYS65593:RYT65593 SIO65593:SIP65593 SSK65593:SSL65593 TCG65593:TCH65593 TMC65593:TMD65593 TVY65593:TVZ65593 UFU65593:UFV65593 UPQ65593:UPR65593 UZM65593:UZN65593 VJI65593:VJJ65593 VTE65593:VTF65593 WDA65593:WDB65593 WMW65593:WMX65593 WWS65593:WWT65593 AK131129:AL131129 KG131129:KH131129 UC131129:UD131129 ADY131129:ADZ131129 ANU131129:ANV131129 AXQ131129:AXR131129 BHM131129:BHN131129 BRI131129:BRJ131129 CBE131129:CBF131129 CLA131129:CLB131129 CUW131129:CUX131129 DES131129:DET131129 DOO131129:DOP131129 DYK131129:DYL131129 EIG131129:EIH131129 ESC131129:ESD131129 FBY131129:FBZ131129 FLU131129:FLV131129 FVQ131129:FVR131129 GFM131129:GFN131129 GPI131129:GPJ131129 GZE131129:GZF131129 HJA131129:HJB131129 HSW131129:HSX131129 ICS131129:ICT131129 IMO131129:IMP131129 IWK131129:IWL131129 JGG131129:JGH131129 JQC131129:JQD131129 JZY131129:JZZ131129 KJU131129:KJV131129 KTQ131129:KTR131129 LDM131129:LDN131129 LNI131129:LNJ131129 LXE131129:LXF131129 MHA131129:MHB131129 MQW131129:MQX131129 NAS131129:NAT131129 NKO131129:NKP131129 NUK131129:NUL131129 OEG131129:OEH131129 OOC131129:OOD131129 OXY131129:OXZ131129 PHU131129:PHV131129 PRQ131129:PRR131129 QBM131129:QBN131129 QLI131129:QLJ131129 QVE131129:QVF131129 RFA131129:RFB131129 ROW131129:ROX131129 RYS131129:RYT131129 SIO131129:SIP131129 SSK131129:SSL131129 TCG131129:TCH131129 TMC131129:TMD131129 TVY131129:TVZ131129 UFU131129:UFV131129 UPQ131129:UPR131129 UZM131129:UZN131129 VJI131129:VJJ131129 VTE131129:VTF131129 WDA131129:WDB131129 WMW131129:WMX131129 WWS131129:WWT131129 AK196665:AL196665 KG196665:KH196665 UC196665:UD196665 ADY196665:ADZ196665 ANU196665:ANV196665 AXQ196665:AXR196665 BHM196665:BHN196665 BRI196665:BRJ196665 CBE196665:CBF196665 CLA196665:CLB196665 CUW196665:CUX196665 DES196665:DET196665 DOO196665:DOP196665 DYK196665:DYL196665 EIG196665:EIH196665 ESC196665:ESD196665 FBY196665:FBZ196665 FLU196665:FLV196665 FVQ196665:FVR196665 GFM196665:GFN196665 GPI196665:GPJ196665 GZE196665:GZF196665 HJA196665:HJB196665 HSW196665:HSX196665 ICS196665:ICT196665 IMO196665:IMP196665 IWK196665:IWL196665 JGG196665:JGH196665 JQC196665:JQD196665 JZY196665:JZZ196665 KJU196665:KJV196665 KTQ196665:KTR196665 LDM196665:LDN196665 LNI196665:LNJ196665 LXE196665:LXF196665 MHA196665:MHB196665 MQW196665:MQX196665 NAS196665:NAT196665 NKO196665:NKP196665 NUK196665:NUL196665 OEG196665:OEH196665 OOC196665:OOD196665 OXY196665:OXZ196665 PHU196665:PHV196665 PRQ196665:PRR196665 QBM196665:QBN196665 QLI196665:QLJ196665 QVE196665:QVF196665 RFA196665:RFB196665 ROW196665:ROX196665 RYS196665:RYT196665 SIO196665:SIP196665 SSK196665:SSL196665 TCG196665:TCH196665 TMC196665:TMD196665 TVY196665:TVZ196665 UFU196665:UFV196665 UPQ196665:UPR196665 UZM196665:UZN196665 VJI196665:VJJ196665 VTE196665:VTF196665 WDA196665:WDB196665 WMW196665:WMX196665 WWS196665:WWT196665 AK262201:AL262201 KG262201:KH262201 UC262201:UD262201 ADY262201:ADZ262201 ANU262201:ANV262201 AXQ262201:AXR262201 BHM262201:BHN262201 BRI262201:BRJ262201 CBE262201:CBF262201 CLA262201:CLB262201 CUW262201:CUX262201 DES262201:DET262201 DOO262201:DOP262201 DYK262201:DYL262201 EIG262201:EIH262201 ESC262201:ESD262201 FBY262201:FBZ262201 FLU262201:FLV262201 FVQ262201:FVR262201 GFM262201:GFN262201 GPI262201:GPJ262201 GZE262201:GZF262201 HJA262201:HJB262201 HSW262201:HSX262201 ICS262201:ICT262201 IMO262201:IMP262201 IWK262201:IWL262201 JGG262201:JGH262201 JQC262201:JQD262201 JZY262201:JZZ262201 KJU262201:KJV262201 KTQ262201:KTR262201 LDM262201:LDN262201 LNI262201:LNJ262201 LXE262201:LXF262201 MHA262201:MHB262201 MQW262201:MQX262201 NAS262201:NAT262201 NKO262201:NKP262201 NUK262201:NUL262201 OEG262201:OEH262201 OOC262201:OOD262201 OXY262201:OXZ262201 PHU262201:PHV262201 PRQ262201:PRR262201 QBM262201:QBN262201 QLI262201:QLJ262201 QVE262201:QVF262201 RFA262201:RFB262201 ROW262201:ROX262201 RYS262201:RYT262201 SIO262201:SIP262201 SSK262201:SSL262201 TCG262201:TCH262201 TMC262201:TMD262201 TVY262201:TVZ262201 UFU262201:UFV262201 UPQ262201:UPR262201 UZM262201:UZN262201 VJI262201:VJJ262201 VTE262201:VTF262201 WDA262201:WDB262201 WMW262201:WMX262201 WWS262201:WWT262201 AK327737:AL327737 KG327737:KH327737 UC327737:UD327737 ADY327737:ADZ327737 ANU327737:ANV327737 AXQ327737:AXR327737 BHM327737:BHN327737 BRI327737:BRJ327737 CBE327737:CBF327737 CLA327737:CLB327737 CUW327737:CUX327737 DES327737:DET327737 DOO327737:DOP327737 DYK327737:DYL327737 EIG327737:EIH327737 ESC327737:ESD327737 FBY327737:FBZ327737 FLU327737:FLV327737 FVQ327737:FVR327737 GFM327737:GFN327737 GPI327737:GPJ327737 GZE327737:GZF327737 HJA327737:HJB327737 HSW327737:HSX327737 ICS327737:ICT327737 IMO327737:IMP327737 IWK327737:IWL327737 JGG327737:JGH327737 JQC327737:JQD327737 JZY327737:JZZ327737 KJU327737:KJV327737 KTQ327737:KTR327737 LDM327737:LDN327737 LNI327737:LNJ327737 LXE327737:LXF327737 MHA327737:MHB327737 MQW327737:MQX327737 NAS327737:NAT327737 NKO327737:NKP327737 NUK327737:NUL327737 OEG327737:OEH327737 OOC327737:OOD327737 OXY327737:OXZ327737 PHU327737:PHV327737 PRQ327737:PRR327737 QBM327737:QBN327737 QLI327737:QLJ327737 QVE327737:QVF327737 RFA327737:RFB327737 ROW327737:ROX327737 RYS327737:RYT327737 SIO327737:SIP327737 SSK327737:SSL327737 TCG327737:TCH327737 TMC327737:TMD327737 TVY327737:TVZ327737 UFU327737:UFV327737 UPQ327737:UPR327737 UZM327737:UZN327737 VJI327737:VJJ327737 VTE327737:VTF327737 WDA327737:WDB327737 WMW327737:WMX327737 WWS327737:WWT327737 AK393273:AL393273 KG393273:KH393273 UC393273:UD393273 ADY393273:ADZ393273 ANU393273:ANV393273 AXQ393273:AXR393273 BHM393273:BHN393273 BRI393273:BRJ393273 CBE393273:CBF393273 CLA393273:CLB393273 CUW393273:CUX393273 DES393273:DET393273 DOO393273:DOP393273 DYK393273:DYL393273 EIG393273:EIH393273 ESC393273:ESD393273 FBY393273:FBZ393273 FLU393273:FLV393273 FVQ393273:FVR393273 GFM393273:GFN393273 GPI393273:GPJ393273 GZE393273:GZF393273 HJA393273:HJB393273 HSW393273:HSX393273 ICS393273:ICT393273 IMO393273:IMP393273 IWK393273:IWL393273 JGG393273:JGH393273 JQC393273:JQD393273 JZY393273:JZZ393273 KJU393273:KJV393273 KTQ393273:KTR393273 LDM393273:LDN393273 LNI393273:LNJ393273 LXE393273:LXF393273 MHA393273:MHB393273 MQW393273:MQX393273 NAS393273:NAT393273 NKO393273:NKP393273 NUK393273:NUL393273 OEG393273:OEH393273 OOC393273:OOD393273 OXY393273:OXZ393273 PHU393273:PHV393273 PRQ393273:PRR393273 QBM393273:QBN393273 QLI393273:QLJ393273 QVE393273:QVF393273 RFA393273:RFB393273 ROW393273:ROX393273 RYS393273:RYT393273 SIO393273:SIP393273 SSK393273:SSL393273 TCG393273:TCH393273 TMC393273:TMD393273 TVY393273:TVZ393273 UFU393273:UFV393273 UPQ393273:UPR393273 UZM393273:UZN393273 VJI393273:VJJ393273 VTE393273:VTF393273 WDA393273:WDB393273 WMW393273:WMX393273 WWS393273:WWT393273 AK458809:AL458809 KG458809:KH458809 UC458809:UD458809 ADY458809:ADZ458809 ANU458809:ANV458809 AXQ458809:AXR458809 BHM458809:BHN458809 BRI458809:BRJ458809 CBE458809:CBF458809 CLA458809:CLB458809 CUW458809:CUX458809 DES458809:DET458809 DOO458809:DOP458809 DYK458809:DYL458809 EIG458809:EIH458809 ESC458809:ESD458809 FBY458809:FBZ458809 FLU458809:FLV458809 FVQ458809:FVR458809 GFM458809:GFN458809 GPI458809:GPJ458809 GZE458809:GZF458809 HJA458809:HJB458809 HSW458809:HSX458809 ICS458809:ICT458809 IMO458809:IMP458809 IWK458809:IWL458809 JGG458809:JGH458809 JQC458809:JQD458809 JZY458809:JZZ458809 KJU458809:KJV458809 KTQ458809:KTR458809 LDM458809:LDN458809 LNI458809:LNJ458809 LXE458809:LXF458809 MHA458809:MHB458809 MQW458809:MQX458809 NAS458809:NAT458809 NKO458809:NKP458809 NUK458809:NUL458809 OEG458809:OEH458809 OOC458809:OOD458809 OXY458809:OXZ458809 PHU458809:PHV458809 PRQ458809:PRR458809 QBM458809:QBN458809 QLI458809:QLJ458809 QVE458809:QVF458809 RFA458809:RFB458809 ROW458809:ROX458809 RYS458809:RYT458809 SIO458809:SIP458809 SSK458809:SSL458809 TCG458809:TCH458809 TMC458809:TMD458809 TVY458809:TVZ458809 UFU458809:UFV458809 UPQ458809:UPR458809 UZM458809:UZN458809 VJI458809:VJJ458809 VTE458809:VTF458809 WDA458809:WDB458809 WMW458809:WMX458809 WWS458809:WWT458809 AK524345:AL524345 KG524345:KH524345 UC524345:UD524345 ADY524345:ADZ524345 ANU524345:ANV524345 AXQ524345:AXR524345 BHM524345:BHN524345 BRI524345:BRJ524345 CBE524345:CBF524345 CLA524345:CLB524345 CUW524345:CUX524345 DES524345:DET524345 DOO524345:DOP524345 DYK524345:DYL524345 EIG524345:EIH524345 ESC524345:ESD524345 FBY524345:FBZ524345 FLU524345:FLV524345 FVQ524345:FVR524345 GFM524345:GFN524345 GPI524345:GPJ524345 GZE524345:GZF524345 HJA524345:HJB524345 HSW524345:HSX524345 ICS524345:ICT524345 IMO524345:IMP524345 IWK524345:IWL524345 JGG524345:JGH524345 JQC524345:JQD524345 JZY524345:JZZ524345 KJU524345:KJV524345 KTQ524345:KTR524345 LDM524345:LDN524345 LNI524345:LNJ524345 LXE524345:LXF524345 MHA524345:MHB524345 MQW524345:MQX524345 NAS524345:NAT524345 NKO524345:NKP524345 NUK524345:NUL524345 OEG524345:OEH524345 OOC524345:OOD524345 OXY524345:OXZ524345 PHU524345:PHV524345 PRQ524345:PRR524345 QBM524345:QBN524345 QLI524345:QLJ524345 QVE524345:QVF524345 RFA524345:RFB524345 ROW524345:ROX524345 RYS524345:RYT524345 SIO524345:SIP524345 SSK524345:SSL524345 TCG524345:TCH524345 TMC524345:TMD524345 TVY524345:TVZ524345 UFU524345:UFV524345 UPQ524345:UPR524345 UZM524345:UZN524345 VJI524345:VJJ524345 VTE524345:VTF524345 WDA524345:WDB524345 WMW524345:WMX524345 WWS524345:WWT524345 AK589881:AL589881 KG589881:KH589881 UC589881:UD589881 ADY589881:ADZ589881 ANU589881:ANV589881 AXQ589881:AXR589881 BHM589881:BHN589881 BRI589881:BRJ589881 CBE589881:CBF589881 CLA589881:CLB589881 CUW589881:CUX589881 DES589881:DET589881 DOO589881:DOP589881 DYK589881:DYL589881 EIG589881:EIH589881 ESC589881:ESD589881 FBY589881:FBZ589881 FLU589881:FLV589881 FVQ589881:FVR589881 GFM589881:GFN589881 GPI589881:GPJ589881 GZE589881:GZF589881 HJA589881:HJB589881 HSW589881:HSX589881 ICS589881:ICT589881 IMO589881:IMP589881 IWK589881:IWL589881 JGG589881:JGH589881 JQC589881:JQD589881 JZY589881:JZZ589881 KJU589881:KJV589881 KTQ589881:KTR589881 LDM589881:LDN589881 LNI589881:LNJ589881 LXE589881:LXF589881 MHA589881:MHB589881 MQW589881:MQX589881 NAS589881:NAT589881 NKO589881:NKP589881 NUK589881:NUL589881 OEG589881:OEH589881 OOC589881:OOD589881 OXY589881:OXZ589881 PHU589881:PHV589881 PRQ589881:PRR589881 QBM589881:QBN589881 QLI589881:QLJ589881 QVE589881:QVF589881 RFA589881:RFB589881 ROW589881:ROX589881 RYS589881:RYT589881 SIO589881:SIP589881 SSK589881:SSL589881 TCG589881:TCH589881 TMC589881:TMD589881 TVY589881:TVZ589881 UFU589881:UFV589881 UPQ589881:UPR589881 UZM589881:UZN589881 VJI589881:VJJ589881 VTE589881:VTF589881 WDA589881:WDB589881 WMW589881:WMX589881 WWS589881:WWT589881 AK655417:AL655417 KG655417:KH655417 UC655417:UD655417 ADY655417:ADZ655417 ANU655417:ANV655417 AXQ655417:AXR655417 BHM655417:BHN655417 BRI655417:BRJ655417 CBE655417:CBF655417 CLA655417:CLB655417 CUW655417:CUX655417 DES655417:DET655417 DOO655417:DOP655417 DYK655417:DYL655417 EIG655417:EIH655417 ESC655417:ESD655417 FBY655417:FBZ655417 FLU655417:FLV655417 FVQ655417:FVR655417 GFM655417:GFN655417 GPI655417:GPJ655417 GZE655417:GZF655417 HJA655417:HJB655417 HSW655417:HSX655417 ICS655417:ICT655417 IMO655417:IMP655417 IWK655417:IWL655417 JGG655417:JGH655417 JQC655417:JQD655417 JZY655417:JZZ655417 KJU655417:KJV655417 KTQ655417:KTR655417 LDM655417:LDN655417 LNI655417:LNJ655417 LXE655417:LXF655417 MHA655417:MHB655417 MQW655417:MQX655417 NAS655417:NAT655417 NKO655417:NKP655417 NUK655417:NUL655417 OEG655417:OEH655417 OOC655417:OOD655417 OXY655417:OXZ655417 PHU655417:PHV655417 PRQ655417:PRR655417 QBM655417:QBN655417 QLI655417:QLJ655417 QVE655417:QVF655417 RFA655417:RFB655417 ROW655417:ROX655417 RYS655417:RYT655417 SIO655417:SIP655417 SSK655417:SSL655417 TCG655417:TCH655417 TMC655417:TMD655417 TVY655417:TVZ655417 UFU655417:UFV655417 UPQ655417:UPR655417 UZM655417:UZN655417 VJI655417:VJJ655417 VTE655417:VTF655417 WDA655417:WDB655417 WMW655417:WMX655417 WWS655417:WWT655417 AK720953:AL720953 KG720953:KH720953 UC720953:UD720953 ADY720953:ADZ720953 ANU720953:ANV720953 AXQ720953:AXR720953 BHM720953:BHN720953 BRI720953:BRJ720953 CBE720953:CBF720953 CLA720953:CLB720953 CUW720953:CUX720953 DES720953:DET720953 DOO720953:DOP720953 DYK720953:DYL720953 EIG720953:EIH720953 ESC720953:ESD720953 FBY720953:FBZ720953 FLU720953:FLV720953 FVQ720953:FVR720953 GFM720953:GFN720953 GPI720953:GPJ720953 GZE720953:GZF720953 HJA720953:HJB720953 HSW720953:HSX720953 ICS720953:ICT720953 IMO720953:IMP720953 IWK720953:IWL720953 JGG720953:JGH720953 JQC720953:JQD720953 JZY720953:JZZ720953 KJU720953:KJV720953 KTQ720953:KTR720953 LDM720953:LDN720953 LNI720953:LNJ720953 LXE720953:LXF720953 MHA720953:MHB720953 MQW720953:MQX720953 NAS720953:NAT720953 NKO720953:NKP720953 NUK720953:NUL720953 OEG720953:OEH720953 OOC720953:OOD720953 OXY720953:OXZ720953 PHU720953:PHV720953 PRQ720953:PRR720953 QBM720953:QBN720953 QLI720953:QLJ720953 QVE720953:QVF720953 RFA720953:RFB720953 ROW720953:ROX720953 RYS720953:RYT720953 SIO720953:SIP720953 SSK720953:SSL720953 TCG720953:TCH720953 TMC720953:TMD720953 TVY720953:TVZ720953 UFU720953:UFV720953 UPQ720953:UPR720953 UZM720953:UZN720953 VJI720953:VJJ720953 VTE720953:VTF720953 WDA720953:WDB720953 WMW720953:WMX720953 WWS720953:WWT720953 AK786489:AL786489 KG786489:KH786489 UC786489:UD786489 ADY786489:ADZ786489 ANU786489:ANV786489 AXQ786489:AXR786489 BHM786489:BHN786489 BRI786489:BRJ786489 CBE786489:CBF786489 CLA786489:CLB786489 CUW786489:CUX786489 DES786489:DET786489 DOO786489:DOP786489 DYK786489:DYL786489 EIG786489:EIH786489 ESC786489:ESD786489 FBY786489:FBZ786489 FLU786489:FLV786489 FVQ786489:FVR786489 GFM786489:GFN786489 GPI786489:GPJ786489 GZE786489:GZF786489 HJA786489:HJB786489 HSW786489:HSX786489 ICS786489:ICT786489 IMO786489:IMP786489 IWK786489:IWL786489 JGG786489:JGH786489 JQC786489:JQD786489 JZY786489:JZZ786489 KJU786489:KJV786489 KTQ786489:KTR786489 LDM786489:LDN786489 LNI786489:LNJ786489 LXE786489:LXF786489 MHA786489:MHB786489 MQW786489:MQX786489 NAS786489:NAT786489 NKO786489:NKP786489 NUK786489:NUL786489 OEG786489:OEH786489 OOC786489:OOD786489 OXY786489:OXZ786489 PHU786489:PHV786489 PRQ786489:PRR786489 QBM786489:QBN786489 QLI786489:QLJ786489 QVE786489:QVF786489 RFA786489:RFB786489 ROW786489:ROX786489 RYS786489:RYT786489 SIO786489:SIP786489 SSK786489:SSL786489 TCG786489:TCH786489 TMC786489:TMD786489 TVY786489:TVZ786489 UFU786489:UFV786489 UPQ786489:UPR786489 UZM786489:UZN786489 VJI786489:VJJ786489 VTE786489:VTF786489 WDA786489:WDB786489 WMW786489:WMX786489 WWS786489:WWT786489 AK852025:AL852025 KG852025:KH852025 UC852025:UD852025 ADY852025:ADZ852025 ANU852025:ANV852025 AXQ852025:AXR852025 BHM852025:BHN852025 BRI852025:BRJ852025 CBE852025:CBF852025 CLA852025:CLB852025 CUW852025:CUX852025 DES852025:DET852025 DOO852025:DOP852025 DYK852025:DYL852025 EIG852025:EIH852025 ESC852025:ESD852025 FBY852025:FBZ852025 FLU852025:FLV852025 FVQ852025:FVR852025 GFM852025:GFN852025 GPI852025:GPJ852025 GZE852025:GZF852025 HJA852025:HJB852025 HSW852025:HSX852025 ICS852025:ICT852025 IMO852025:IMP852025 IWK852025:IWL852025 JGG852025:JGH852025 JQC852025:JQD852025 JZY852025:JZZ852025 KJU852025:KJV852025 KTQ852025:KTR852025 LDM852025:LDN852025 LNI852025:LNJ852025 LXE852025:LXF852025 MHA852025:MHB852025 MQW852025:MQX852025 NAS852025:NAT852025 NKO852025:NKP852025 NUK852025:NUL852025 OEG852025:OEH852025 OOC852025:OOD852025 OXY852025:OXZ852025 PHU852025:PHV852025 PRQ852025:PRR852025 QBM852025:QBN852025 QLI852025:QLJ852025 QVE852025:QVF852025 RFA852025:RFB852025 ROW852025:ROX852025 RYS852025:RYT852025 SIO852025:SIP852025 SSK852025:SSL852025 TCG852025:TCH852025 TMC852025:TMD852025 TVY852025:TVZ852025 UFU852025:UFV852025 UPQ852025:UPR852025 UZM852025:UZN852025 VJI852025:VJJ852025 VTE852025:VTF852025 WDA852025:WDB852025 WMW852025:WMX852025 WWS852025:WWT852025 AK917561:AL917561 KG917561:KH917561 UC917561:UD917561 ADY917561:ADZ917561 ANU917561:ANV917561 AXQ917561:AXR917561 BHM917561:BHN917561 BRI917561:BRJ917561 CBE917561:CBF917561 CLA917561:CLB917561 CUW917561:CUX917561 DES917561:DET917561 DOO917561:DOP917561 DYK917561:DYL917561 EIG917561:EIH917561 ESC917561:ESD917561 FBY917561:FBZ917561 FLU917561:FLV917561 FVQ917561:FVR917561 GFM917561:GFN917561 GPI917561:GPJ917561 GZE917561:GZF917561 HJA917561:HJB917561 HSW917561:HSX917561 ICS917561:ICT917561 IMO917561:IMP917561 IWK917561:IWL917561 JGG917561:JGH917561 JQC917561:JQD917561 JZY917561:JZZ917561 KJU917561:KJV917561 KTQ917561:KTR917561 LDM917561:LDN917561 LNI917561:LNJ917561 LXE917561:LXF917561 MHA917561:MHB917561 MQW917561:MQX917561 NAS917561:NAT917561 NKO917561:NKP917561 NUK917561:NUL917561 OEG917561:OEH917561 OOC917561:OOD917561 OXY917561:OXZ917561 PHU917561:PHV917561 PRQ917561:PRR917561 QBM917561:QBN917561 QLI917561:QLJ917561 QVE917561:QVF917561 RFA917561:RFB917561 ROW917561:ROX917561 RYS917561:RYT917561 SIO917561:SIP917561 SSK917561:SSL917561 TCG917561:TCH917561 TMC917561:TMD917561 TVY917561:TVZ917561 UFU917561:UFV917561 UPQ917561:UPR917561 UZM917561:UZN917561 VJI917561:VJJ917561 VTE917561:VTF917561 WDA917561:WDB917561 WMW917561:WMX917561 WWS917561:WWT917561 AK983097:AL983097 KG983097:KH983097 UC983097:UD983097 ADY983097:ADZ983097 ANU983097:ANV983097 AXQ983097:AXR983097 BHM983097:BHN983097 BRI983097:BRJ983097 CBE983097:CBF983097 CLA983097:CLB983097 CUW983097:CUX983097 DES983097:DET983097 DOO983097:DOP983097 DYK983097:DYL983097 EIG983097:EIH983097 ESC983097:ESD983097 FBY983097:FBZ983097 FLU983097:FLV983097 FVQ983097:FVR983097 GFM983097:GFN983097 GPI983097:GPJ983097 GZE983097:GZF983097 HJA983097:HJB983097 HSW983097:HSX983097 ICS983097:ICT983097 IMO983097:IMP983097 IWK983097:IWL983097 JGG983097:JGH983097 JQC983097:JQD983097 JZY983097:JZZ983097 KJU983097:KJV983097 KTQ983097:KTR983097 LDM983097:LDN983097 LNI983097:LNJ983097 LXE983097:LXF983097 MHA983097:MHB983097 MQW983097:MQX983097 NAS983097:NAT983097 NKO983097:NKP983097 NUK983097:NUL983097 OEG983097:OEH983097 OOC983097:OOD983097 OXY983097:OXZ983097 PHU983097:PHV983097 PRQ983097:PRR983097 QBM983097:QBN983097 QLI983097:QLJ983097 QVE983097:QVF983097 RFA983097:RFB983097 ROW983097:ROX983097 RYS983097:RYT983097 SIO983097:SIP983097 SSK983097:SSL983097 TCG983097:TCH983097 TMC983097:TMD983097 TVY983097:TVZ983097 UFU983097:UFV983097 UPQ983097:UPR983097 UZM983097:UZN983097 VJI983097:VJJ983097 VTE983097:VTF983097 WDA983097:WDB983097 WMW983097:WMX983097 WWS983097:WWT983097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BP58 LL58 VH58 AFD58 AOZ58 AYV58 BIR58 BSN58 CCJ58 CMF58 CWB58 DFX58 DPT58 DZP58 EJL58 ETH58 FDD58 FMZ58 FWV58 GGR58 GQN58 HAJ58 HKF58 HUB58 IDX58 INT58 IXP58 JHL58 JRH58 KBD58 KKZ58 KUV58 LER58 LON58 LYJ58 MIF58 MSB58 NBX58 NLT58 NVP58 OFL58 OPH58 OZD58 PIZ58 PSV58 QCR58 QMN58 QWJ58 RGF58 RQB58 RZX58 SJT58 STP58 TDL58 TNH58 TXD58 UGZ58 UQV58 VAR58 VKN58 VUJ58 WEF58 WOB58 WXX58 BP65594 LL65594 VH65594 AFD65594 AOZ65594 AYV65594 BIR65594 BSN65594 CCJ65594 CMF65594 CWB65594 DFX65594 DPT65594 DZP65594 EJL65594 ETH65594 FDD65594 FMZ65594 FWV65594 GGR65594 GQN65594 HAJ65594 HKF65594 HUB65594 IDX65594 INT65594 IXP65594 JHL65594 JRH65594 KBD65594 KKZ65594 KUV65594 LER65594 LON65594 LYJ65594 MIF65594 MSB65594 NBX65594 NLT65594 NVP65594 OFL65594 OPH65594 OZD65594 PIZ65594 PSV65594 QCR65594 QMN65594 QWJ65594 RGF65594 RQB65594 RZX65594 SJT65594 STP65594 TDL65594 TNH65594 TXD65594 UGZ65594 UQV65594 VAR65594 VKN65594 VUJ65594 WEF65594 WOB65594 WXX65594 BP131130 LL131130 VH131130 AFD131130 AOZ131130 AYV131130 BIR131130 BSN131130 CCJ131130 CMF131130 CWB131130 DFX131130 DPT131130 DZP131130 EJL131130 ETH131130 FDD131130 FMZ131130 FWV131130 GGR131130 GQN131130 HAJ131130 HKF131130 HUB131130 IDX131130 INT131130 IXP131130 JHL131130 JRH131130 KBD131130 KKZ131130 KUV131130 LER131130 LON131130 LYJ131130 MIF131130 MSB131130 NBX131130 NLT131130 NVP131130 OFL131130 OPH131130 OZD131130 PIZ131130 PSV131130 QCR131130 QMN131130 QWJ131130 RGF131130 RQB131130 RZX131130 SJT131130 STP131130 TDL131130 TNH131130 TXD131130 UGZ131130 UQV131130 VAR131130 VKN131130 VUJ131130 WEF131130 WOB131130 WXX131130 BP196666 LL196666 VH196666 AFD196666 AOZ196666 AYV196666 BIR196666 BSN196666 CCJ196666 CMF196666 CWB196666 DFX196666 DPT196666 DZP196666 EJL196666 ETH196666 FDD196666 FMZ196666 FWV196666 GGR196666 GQN196666 HAJ196666 HKF196666 HUB196666 IDX196666 INT196666 IXP196666 JHL196666 JRH196666 KBD196666 KKZ196666 KUV196666 LER196666 LON196666 LYJ196666 MIF196666 MSB196666 NBX196666 NLT196666 NVP196666 OFL196666 OPH196666 OZD196666 PIZ196666 PSV196666 QCR196666 QMN196666 QWJ196666 RGF196666 RQB196666 RZX196666 SJT196666 STP196666 TDL196666 TNH196666 TXD196666 UGZ196666 UQV196666 VAR196666 VKN196666 VUJ196666 WEF196666 WOB196666 WXX196666 BP262202 LL262202 VH262202 AFD262202 AOZ262202 AYV262202 BIR262202 BSN262202 CCJ262202 CMF262202 CWB262202 DFX262202 DPT262202 DZP262202 EJL262202 ETH262202 FDD262202 FMZ262202 FWV262202 GGR262202 GQN262202 HAJ262202 HKF262202 HUB262202 IDX262202 INT262202 IXP262202 JHL262202 JRH262202 KBD262202 KKZ262202 KUV262202 LER262202 LON262202 LYJ262202 MIF262202 MSB262202 NBX262202 NLT262202 NVP262202 OFL262202 OPH262202 OZD262202 PIZ262202 PSV262202 QCR262202 QMN262202 QWJ262202 RGF262202 RQB262202 RZX262202 SJT262202 STP262202 TDL262202 TNH262202 TXD262202 UGZ262202 UQV262202 VAR262202 VKN262202 VUJ262202 WEF262202 WOB262202 WXX262202 BP327738 LL327738 VH327738 AFD327738 AOZ327738 AYV327738 BIR327738 BSN327738 CCJ327738 CMF327738 CWB327738 DFX327738 DPT327738 DZP327738 EJL327738 ETH327738 FDD327738 FMZ327738 FWV327738 GGR327738 GQN327738 HAJ327738 HKF327738 HUB327738 IDX327738 INT327738 IXP327738 JHL327738 JRH327738 KBD327738 KKZ327738 KUV327738 LER327738 LON327738 LYJ327738 MIF327738 MSB327738 NBX327738 NLT327738 NVP327738 OFL327738 OPH327738 OZD327738 PIZ327738 PSV327738 QCR327738 QMN327738 QWJ327738 RGF327738 RQB327738 RZX327738 SJT327738 STP327738 TDL327738 TNH327738 TXD327738 UGZ327738 UQV327738 VAR327738 VKN327738 VUJ327738 WEF327738 WOB327738 WXX327738 BP393274 LL393274 VH393274 AFD393274 AOZ393274 AYV393274 BIR393274 BSN393274 CCJ393274 CMF393274 CWB393274 DFX393274 DPT393274 DZP393274 EJL393274 ETH393274 FDD393274 FMZ393274 FWV393274 GGR393274 GQN393274 HAJ393274 HKF393274 HUB393274 IDX393274 INT393274 IXP393274 JHL393274 JRH393274 KBD393274 KKZ393274 KUV393274 LER393274 LON393274 LYJ393274 MIF393274 MSB393274 NBX393274 NLT393274 NVP393274 OFL393274 OPH393274 OZD393274 PIZ393274 PSV393274 QCR393274 QMN393274 QWJ393274 RGF393274 RQB393274 RZX393274 SJT393274 STP393274 TDL393274 TNH393274 TXD393274 UGZ393274 UQV393274 VAR393274 VKN393274 VUJ393274 WEF393274 WOB393274 WXX393274 BP458810 LL458810 VH458810 AFD458810 AOZ458810 AYV458810 BIR458810 BSN458810 CCJ458810 CMF458810 CWB458810 DFX458810 DPT458810 DZP458810 EJL458810 ETH458810 FDD458810 FMZ458810 FWV458810 GGR458810 GQN458810 HAJ458810 HKF458810 HUB458810 IDX458810 INT458810 IXP458810 JHL458810 JRH458810 KBD458810 KKZ458810 KUV458810 LER458810 LON458810 LYJ458810 MIF458810 MSB458810 NBX458810 NLT458810 NVP458810 OFL458810 OPH458810 OZD458810 PIZ458810 PSV458810 QCR458810 QMN458810 QWJ458810 RGF458810 RQB458810 RZX458810 SJT458810 STP458810 TDL458810 TNH458810 TXD458810 UGZ458810 UQV458810 VAR458810 VKN458810 VUJ458810 WEF458810 WOB458810 WXX458810 BP524346 LL524346 VH524346 AFD524346 AOZ524346 AYV524346 BIR524346 BSN524346 CCJ524346 CMF524346 CWB524346 DFX524346 DPT524346 DZP524346 EJL524346 ETH524346 FDD524346 FMZ524346 FWV524346 GGR524346 GQN524346 HAJ524346 HKF524346 HUB524346 IDX524346 INT524346 IXP524346 JHL524346 JRH524346 KBD524346 KKZ524346 KUV524346 LER524346 LON524346 LYJ524346 MIF524346 MSB524346 NBX524346 NLT524346 NVP524346 OFL524346 OPH524346 OZD524346 PIZ524346 PSV524346 QCR524346 QMN524346 QWJ524346 RGF524346 RQB524346 RZX524346 SJT524346 STP524346 TDL524346 TNH524346 TXD524346 UGZ524346 UQV524346 VAR524346 VKN524346 VUJ524346 WEF524346 WOB524346 WXX524346 BP589882 LL589882 VH589882 AFD589882 AOZ589882 AYV589882 BIR589882 BSN589882 CCJ589882 CMF589882 CWB589882 DFX589882 DPT589882 DZP589882 EJL589882 ETH589882 FDD589882 FMZ589882 FWV589882 GGR589882 GQN589882 HAJ589882 HKF589882 HUB589882 IDX589882 INT589882 IXP589882 JHL589882 JRH589882 KBD589882 KKZ589882 KUV589882 LER589882 LON589882 LYJ589882 MIF589882 MSB589882 NBX589882 NLT589882 NVP589882 OFL589882 OPH589882 OZD589882 PIZ589882 PSV589882 QCR589882 QMN589882 QWJ589882 RGF589882 RQB589882 RZX589882 SJT589882 STP589882 TDL589882 TNH589882 TXD589882 UGZ589882 UQV589882 VAR589882 VKN589882 VUJ589882 WEF589882 WOB589882 WXX589882 BP655418 LL655418 VH655418 AFD655418 AOZ655418 AYV655418 BIR655418 BSN655418 CCJ655418 CMF655418 CWB655418 DFX655418 DPT655418 DZP655418 EJL655418 ETH655418 FDD655418 FMZ655418 FWV655418 GGR655418 GQN655418 HAJ655418 HKF655418 HUB655418 IDX655418 INT655418 IXP655418 JHL655418 JRH655418 KBD655418 KKZ655418 KUV655418 LER655418 LON655418 LYJ655418 MIF655418 MSB655418 NBX655418 NLT655418 NVP655418 OFL655418 OPH655418 OZD655418 PIZ655418 PSV655418 QCR655418 QMN655418 QWJ655418 RGF655418 RQB655418 RZX655418 SJT655418 STP655418 TDL655418 TNH655418 TXD655418 UGZ655418 UQV655418 VAR655418 VKN655418 VUJ655418 WEF655418 WOB655418 WXX655418 BP720954 LL720954 VH720954 AFD720954 AOZ720954 AYV720954 BIR720954 BSN720954 CCJ720954 CMF720954 CWB720954 DFX720954 DPT720954 DZP720954 EJL720954 ETH720954 FDD720954 FMZ720954 FWV720954 GGR720954 GQN720954 HAJ720954 HKF720954 HUB720954 IDX720954 INT720954 IXP720954 JHL720954 JRH720954 KBD720954 KKZ720954 KUV720954 LER720954 LON720954 LYJ720954 MIF720954 MSB720954 NBX720954 NLT720954 NVP720954 OFL720954 OPH720954 OZD720954 PIZ720954 PSV720954 QCR720954 QMN720954 QWJ720954 RGF720954 RQB720954 RZX720954 SJT720954 STP720954 TDL720954 TNH720954 TXD720954 UGZ720954 UQV720954 VAR720954 VKN720954 VUJ720954 WEF720954 WOB720954 WXX720954 BP786490 LL786490 VH786490 AFD786490 AOZ786490 AYV786490 BIR786490 BSN786490 CCJ786490 CMF786490 CWB786490 DFX786490 DPT786490 DZP786490 EJL786490 ETH786490 FDD786490 FMZ786490 FWV786490 GGR786490 GQN786490 HAJ786490 HKF786490 HUB786490 IDX786490 INT786490 IXP786490 JHL786490 JRH786490 KBD786490 KKZ786490 KUV786490 LER786490 LON786490 LYJ786490 MIF786490 MSB786490 NBX786490 NLT786490 NVP786490 OFL786490 OPH786490 OZD786490 PIZ786490 PSV786490 QCR786490 QMN786490 QWJ786490 RGF786490 RQB786490 RZX786490 SJT786490 STP786490 TDL786490 TNH786490 TXD786490 UGZ786490 UQV786490 VAR786490 VKN786490 VUJ786490 WEF786490 WOB786490 WXX786490 BP852026 LL852026 VH852026 AFD852026 AOZ852026 AYV852026 BIR852026 BSN852026 CCJ852026 CMF852026 CWB852026 DFX852026 DPT852026 DZP852026 EJL852026 ETH852026 FDD852026 FMZ852026 FWV852026 GGR852026 GQN852026 HAJ852026 HKF852026 HUB852026 IDX852026 INT852026 IXP852026 JHL852026 JRH852026 KBD852026 KKZ852026 KUV852026 LER852026 LON852026 LYJ852026 MIF852026 MSB852026 NBX852026 NLT852026 NVP852026 OFL852026 OPH852026 OZD852026 PIZ852026 PSV852026 QCR852026 QMN852026 QWJ852026 RGF852026 RQB852026 RZX852026 SJT852026 STP852026 TDL852026 TNH852026 TXD852026 UGZ852026 UQV852026 VAR852026 VKN852026 VUJ852026 WEF852026 WOB852026 WXX852026 BP917562 LL917562 VH917562 AFD917562 AOZ917562 AYV917562 BIR917562 BSN917562 CCJ917562 CMF917562 CWB917562 DFX917562 DPT917562 DZP917562 EJL917562 ETH917562 FDD917562 FMZ917562 FWV917562 GGR917562 GQN917562 HAJ917562 HKF917562 HUB917562 IDX917562 INT917562 IXP917562 JHL917562 JRH917562 KBD917562 KKZ917562 KUV917562 LER917562 LON917562 LYJ917562 MIF917562 MSB917562 NBX917562 NLT917562 NVP917562 OFL917562 OPH917562 OZD917562 PIZ917562 PSV917562 QCR917562 QMN917562 QWJ917562 RGF917562 RQB917562 RZX917562 SJT917562 STP917562 TDL917562 TNH917562 TXD917562 UGZ917562 UQV917562 VAR917562 VKN917562 VUJ917562 WEF917562 WOB917562 WXX917562 BP983098 LL983098 VH983098 AFD983098 AOZ983098 AYV983098 BIR983098 BSN983098 CCJ983098 CMF983098 CWB983098 DFX983098 DPT983098 DZP983098 EJL983098 ETH983098 FDD983098 FMZ983098 FWV983098 GGR983098 GQN983098 HAJ983098 HKF983098 HUB983098 IDX983098 INT983098 IXP983098 JHL983098 JRH983098 KBD983098 KKZ983098 KUV983098 LER983098 LON983098 LYJ983098 MIF983098 MSB983098 NBX983098 NLT983098 NVP983098 OFL983098 OPH983098 OZD983098 PIZ983098 PSV983098 QCR983098 QMN983098 QWJ983098 RGF983098 RQB983098 RZX983098 SJT983098 STP983098 TDL983098 TNH983098 TXD983098 UGZ983098 UQV983098 VAR983098 VKN983098 VUJ983098 WEF983098 WOB983098 WXX983098 CI59 ME59 WA59 AFW59 APS59 AZO59 BJK59 BTG59 CDC59 CMY59 CWU59 DGQ59 DQM59 EAI59 EKE59 EUA59 FDW59 FNS59 FXO59 GHK59 GRG59 HBC59 HKY59 HUU59 IEQ59 IOM59 IYI59 JIE59 JSA59 KBW59 KLS59 KVO59 LFK59 LPG59 LZC59 MIY59 MSU59 NCQ59 NMM59 NWI59 OGE59 OQA59 OZW59 PJS59 PTO59 QDK59 QNG59 QXC59 RGY59 RQU59 SAQ59 SKM59 SUI59 TEE59 TOA59 TXW59 UHS59 URO59 VBK59 VLG59 VVC59 WEY59 WOU59 WYQ59 CI65595 ME65595 WA65595 AFW65595 APS65595 AZO65595 BJK65595 BTG65595 CDC65595 CMY65595 CWU65595 DGQ65595 DQM65595 EAI65595 EKE65595 EUA65595 FDW65595 FNS65595 FXO65595 GHK65595 GRG65595 HBC65595 HKY65595 HUU65595 IEQ65595 IOM65595 IYI65595 JIE65595 JSA65595 KBW65595 KLS65595 KVO65595 LFK65595 LPG65595 LZC65595 MIY65595 MSU65595 NCQ65595 NMM65595 NWI65595 OGE65595 OQA65595 OZW65595 PJS65595 PTO65595 QDK65595 QNG65595 QXC65595 RGY65595 RQU65595 SAQ65595 SKM65595 SUI65595 TEE65595 TOA65595 TXW65595 UHS65595 URO65595 VBK65595 VLG65595 VVC65595 WEY65595 WOU65595 WYQ65595 CI131131 ME131131 WA131131 AFW131131 APS131131 AZO131131 BJK131131 BTG131131 CDC131131 CMY131131 CWU131131 DGQ131131 DQM131131 EAI131131 EKE131131 EUA131131 FDW131131 FNS131131 FXO131131 GHK131131 GRG131131 HBC131131 HKY131131 HUU131131 IEQ131131 IOM131131 IYI131131 JIE131131 JSA131131 KBW131131 KLS131131 KVO131131 LFK131131 LPG131131 LZC131131 MIY131131 MSU131131 NCQ131131 NMM131131 NWI131131 OGE131131 OQA131131 OZW131131 PJS131131 PTO131131 QDK131131 QNG131131 QXC131131 RGY131131 RQU131131 SAQ131131 SKM131131 SUI131131 TEE131131 TOA131131 TXW131131 UHS131131 URO131131 VBK131131 VLG131131 VVC131131 WEY131131 WOU131131 WYQ131131 CI196667 ME196667 WA196667 AFW196667 APS196667 AZO196667 BJK196667 BTG196667 CDC196667 CMY196667 CWU196667 DGQ196667 DQM196667 EAI196667 EKE196667 EUA196667 FDW196667 FNS196667 FXO196667 GHK196667 GRG196667 HBC196667 HKY196667 HUU196667 IEQ196667 IOM196667 IYI196667 JIE196667 JSA196667 KBW196667 KLS196667 KVO196667 LFK196667 LPG196667 LZC196667 MIY196667 MSU196667 NCQ196667 NMM196667 NWI196667 OGE196667 OQA196667 OZW196667 PJS196667 PTO196667 QDK196667 QNG196667 QXC196667 RGY196667 RQU196667 SAQ196667 SKM196667 SUI196667 TEE196667 TOA196667 TXW196667 UHS196667 URO196667 VBK196667 VLG196667 VVC196667 WEY196667 WOU196667 WYQ196667 CI262203 ME262203 WA262203 AFW262203 APS262203 AZO262203 BJK262203 BTG262203 CDC262203 CMY262203 CWU262203 DGQ262203 DQM262203 EAI262203 EKE262203 EUA262203 FDW262203 FNS262203 FXO262203 GHK262203 GRG262203 HBC262203 HKY262203 HUU262203 IEQ262203 IOM262203 IYI262203 JIE262203 JSA262203 KBW262203 KLS262203 KVO262203 LFK262203 LPG262203 LZC262203 MIY262203 MSU262203 NCQ262203 NMM262203 NWI262203 OGE262203 OQA262203 OZW262203 PJS262203 PTO262203 QDK262203 QNG262203 QXC262203 RGY262203 RQU262203 SAQ262203 SKM262203 SUI262203 TEE262203 TOA262203 TXW262203 UHS262203 URO262203 VBK262203 VLG262203 VVC262203 WEY262203 WOU262203 WYQ262203 CI327739 ME327739 WA327739 AFW327739 APS327739 AZO327739 BJK327739 BTG327739 CDC327739 CMY327739 CWU327739 DGQ327739 DQM327739 EAI327739 EKE327739 EUA327739 FDW327739 FNS327739 FXO327739 GHK327739 GRG327739 HBC327739 HKY327739 HUU327739 IEQ327739 IOM327739 IYI327739 JIE327739 JSA327739 KBW327739 KLS327739 KVO327739 LFK327739 LPG327739 LZC327739 MIY327739 MSU327739 NCQ327739 NMM327739 NWI327739 OGE327739 OQA327739 OZW327739 PJS327739 PTO327739 QDK327739 QNG327739 QXC327739 RGY327739 RQU327739 SAQ327739 SKM327739 SUI327739 TEE327739 TOA327739 TXW327739 UHS327739 URO327739 VBK327739 VLG327739 VVC327739 WEY327739 WOU327739 WYQ327739 CI393275 ME393275 WA393275 AFW393275 APS393275 AZO393275 BJK393275 BTG393275 CDC393275 CMY393275 CWU393275 DGQ393275 DQM393275 EAI393275 EKE393275 EUA393275 FDW393275 FNS393275 FXO393275 GHK393275 GRG393275 HBC393275 HKY393275 HUU393275 IEQ393275 IOM393275 IYI393275 JIE393275 JSA393275 KBW393275 KLS393275 KVO393275 LFK393275 LPG393275 LZC393275 MIY393275 MSU393275 NCQ393275 NMM393275 NWI393275 OGE393275 OQA393275 OZW393275 PJS393275 PTO393275 QDK393275 QNG393275 QXC393275 RGY393275 RQU393275 SAQ393275 SKM393275 SUI393275 TEE393275 TOA393275 TXW393275 UHS393275 URO393275 VBK393275 VLG393275 VVC393275 WEY393275 WOU393275 WYQ393275 CI458811 ME458811 WA458811 AFW458811 APS458811 AZO458811 BJK458811 BTG458811 CDC458811 CMY458811 CWU458811 DGQ458811 DQM458811 EAI458811 EKE458811 EUA458811 FDW458811 FNS458811 FXO458811 GHK458811 GRG458811 HBC458811 HKY458811 HUU458811 IEQ458811 IOM458811 IYI458811 JIE458811 JSA458811 KBW458811 KLS458811 KVO458811 LFK458811 LPG458811 LZC458811 MIY458811 MSU458811 NCQ458811 NMM458811 NWI458811 OGE458811 OQA458811 OZW458811 PJS458811 PTO458811 QDK458811 QNG458811 QXC458811 RGY458811 RQU458811 SAQ458811 SKM458811 SUI458811 TEE458811 TOA458811 TXW458811 UHS458811 URO458811 VBK458811 VLG458811 VVC458811 WEY458811 WOU458811 WYQ458811 CI524347 ME524347 WA524347 AFW524347 APS524347 AZO524347 BJK524347 BTG524347 CDC524347 CMY524347 CWU524347 DGQ524347 DQM524347 EAI524347 EKE524347 EUA524347 FDW524347 FNS524347 FXO524347 GHK524347 GRG524347 HBC524347 HKY524347 HUU524347 IEQ524347 IOM524347 IYI524347 JIE524347 JSA524347 KBW524347 KLS524347 KVO524347 LFK524347 LPG524347 LZC524347 MIY524347 MSU524347 NCQ524347 NMM524347 NWI524347 OGE524347 OQA524347 OZW524347 PJS524347 PTO524347 QDK524347 QNG524347 QXC524347 RGY524347 RQU524347 SAQ524347 SKM524347 SUI524347 TEE524347 TOA524347 TXW524347 UHS524347 URO524347 VBK524347 VLG524347 VVC524347 WEY524347 WOU524347 WYQ524347 CI589883 ME589883 WA589883 AFW589883 APS589883 AZO589883 BJK589883 BTG589883 CDC589883 CMY589883 CWU589883 DGQ589883 DQM589883 EAI589883 EKE589883 EUA589883 FDW589883 FNS589883 FXO589883 GHK589883 GRG589883 HBC589883 HKY589883 HUU589883 IEQ589883 IOM589883 IYI589883 JIE589883 JSA589883 KBW589883 KLS589883 KVO589883 LFK589883 LPG589883 LZC589883 MIY589883 MSU589883 NCQ589883 NMM589883 NWI589883 OGE589883 OQA589883 OZW589883 PJS589883 PTO589883 QDK589883 QNG589883 QXC589883 RGY589883 RQU589883 SAQ589883 SKM589883 SUI589883 TEE589883 TOA589883 TXW589883 UHS589883 URO589883 VBK589883 VLG589883 VVC589883 WEY589883 WOU589883 WYQ589883 CI655419 ME655419 WA655419 AFW655419 APS655419 AZO655419 BJK655419 BTG655419 CDC655419 CMY655419 CWU655419 DGQ655419 DQM655419 EAI655419 EKE655419 EUA655419 FDW655419 FNS655419 FXO655419 GHK655419 GRG655419 HBC655419 HKY655419 HUU655419 IEQ655419 IOM655419 IYI655419 JIE655419 JSA655419 KBW655419 KLS655419 KVO655419 LFK655419 LPG655419 LZC655419 MIY655419 MSU655419 NCQ655419 NMM655419 NWI655419 OGE655419 OQA655419 OZW655419 PJS655419 PTO655419 QDK655419 QNG655419 QXC655419 RGY655419 RQU655419 SAQ655419 SKM655419 SUI655419 TEE655419 TOA655419 TXW655419 UHS655419 URO655419 VBK655419 VLG655419 VVC655419 WEY655419 WOU655419 WYQ655419 CI720955 ME720955 WA720955 AFW720955 APS720955 AZO720955 BJK720955 BTG720955 CDC720955 CMY720955 CWU720955 DGQ720955 DQM720955 EAI720955 EKE720955 EUA720955 FDW720955 FNS720955 FXO720955 GHK720955 GRG720955 HBC720955 HKY720955 HUU720955 IEQ720955 IOM720955 IYI720955 JIE720955 JSA720955 KBW720955 KLS720955 KVO720955 LFK720955 LPG720955 LZC720955 MIY720955 MSU720955 NCQ720955 NMM720955 NWI720955 OGE720955 OQA720955 OZW720955 PJS720955 PTO720955 QDK720955 QNG720955 QXC720955 RGY720955 RQU720955 SAQ720955 SKM720955 SUI720955 TEE720955 TOA720955 TXW720955 UHS720955 URO720955 VBK720955 VLG720955 VVC720955 WEY720955 WOU720955 WYQ720955 CI786491 ME786491 WA786491 AFW786491 APS786491 AZO786491 BJK786491 BTG786491 CDC786491 CMY786491 CWU786491 DGQ786491 DQM786491 EAI786491 EKE786491 EUA786491 FDW786491 FNS786491 FXO786491 GHK786491 GRG786491 HBC786491 HKY786491 HUU786491 IEQ786491 IOM786491 IYI786491 JIE786491 JSA786491 KBW786491 KLS786491 KVO786491 LFK786491 LPG786491 LZC786491 MIY786491 MSU786491 NCQ786491 NMM786491 NWI786491 OGE786491 OQA786491 OZW786491 PJS786491 PTO786491 QDK786491 QNG786491 QXC786491 RGY786491 RQU786491 SAQ786491 SKM786491 SUI786491 TEE786491 TOA786491 TXW786491 UHS786491 URO786491 VBK786491 VLG786491 VVC786491 WEY786491 WOU786491 WYQ786491 CI852027 ME852027 WA852027 AFW852027 APS852027 AZO852027 BJK852027 BTG852027 CDC852027 CMY852027 CWU852027 DGQ852027 DQM852027 EAI852027 EKE852027 EUA852027 FDW852027 FNS852027 FXO852027 GHK852027 GRG852027 HBC852027 HKY852027 HUU852027 IEQ852027 IOM852027 IYI852027 JIE852027 JSA852027 KBW852027 KLS852027 KVO852027 LFK852027 LPG852027 LZC852027 MIY852027 MSU852027 NCQ852027 NMM852027 NWI852027 OGE852027 OQA852027 OZW852027 PJS852027 PTO852027 QDK852027 QNG852027 QXC852027 RGY852027 RQU852027 SAQ852027 SKM852027 SUI852027 TEE852027 TOA852027 TXW852027 UHS852027 URO852027 VBK852027 VLG852027 VVC852027 WEY852027 WOU852027 WYQ852027 CI917563 ME917563 WA917563 AFW917563 APS917563 AZO917563 BJK917563 BTG917563 CDC917563 CMY917563 CWU917563 DGQ917563 DQM917563 EAI917563 EKE917563 EUA917563 FDW917563 FNS917563 FXO917563 GHK917563 GRG917563 HBC917563 HKY917563 HUU917563 IEQ917563 IOM917563 IYI917563 JIE917563 JSA917563 KBW917563 KLS917563 KVO917563 LFK917563 LPG917563 LZC917563 MIY917563 MSU917563 NCQ917563 NMM917563 NWI917563 OGE917563 OQA917563 OZW917563 PJS917563 PTO917563 QDK917563 QNG917563 QXC917563 RGY917563 RQU917563 SAQ917563 SKM917563 SUI917563 TEE917563 TOA917563 TXW917563 UHS917563 URO917563 VBK917563 VLG917563 VVC917563 WEY917563 WOU917563 WYQ917563 CI983099 ME983099 WA983099 AFW983099 APS983099 AZO983099 BJK983099 BTG983099 CDC983099 CMY983099 CWU983099 DGQ983099 DQM983099 EAI983099 EKE983099 EUA983099 FDW983099 FNS983099 FXO983099 GHK983099 GRG983099 HBC983099 HKY983099 HUU983099 IEQ983099 IOM983099 IYI983099 JIE983099 JSA983099 KBW983099 KLS983099 KVO983099 LFK983099 LPG983099 LZC983099 MIY983099 MSU983099 NCQ983099 NMM983099 NWI983099 OGE983099 OQA983099 OZW983099 PJS983099 PTO983099 QDK983099 QNG983099 QXC983099 RGY983099 RQU983099 SAQ983099 SKM983099 SUI983099 TEE983099 TOA983099 TXW983099 UHS983099 URO983099 VBK983099 VLG983099 VVC983099 WEY983099 WOU983099 WYQ983099 AW60 KS60 UO60 AEK60 AOG60 AYC60 BHY60 BRU60 CBQ60 CLM60 CVI60 DFE60 DPA60 DYW60 EIS60 ESO60 FCK60 FMG60 FWC60 GFY60 GPU60 GZQ60 HJM60 HTI60 IDE60 INA60 IWW60 JGS60 JQO60 KAK60 KKG60 KUC60 LDY60 LNU60 LXQ60 MHM60 MRI60 NBE60 NLA60 NUW60 OES60 OOO60 OYK60 PIG60 PSC60 QBY60 QLU60 QVQ60 RFM60 RPI60 RZE60 SJA60 SSW60 TCS60 TMO60 TWK60 UGG60 UQC60 UZY60 VJU60 VTQ60 WDM60 WNI60 WXE60 AW65596 KS65596 UO65596 AEK65596 AOG65596 AYC65596 BHY65596 BRU65596 CBQ65596 CLM65596 CVI65596 DFE65596 DPA65596 DYW65596 EIS65596 ESO65596 FCK65596 FMG65596 FWC65596 GFY65596 GPU65596 GZQ65596 HJM65596 HTI65596 IDE65596 INA65596 IWW65596 JGS65596 JQO65596 KAK65596 KKG65596 KUC65596 LDY65596 LNU65596 LXQ65596 MHM65596 MRI65596 NBE65596 NLA65596 NUW65596 OES65596 OOO65596 OYK65596 PIG65596 PSC65596 QBY65596 QLU65596 QVQ65596 RFM65596 RPI65596 RZE65596 SJA65596 SSW65596 TCS65596 TMO65596 TWK65596 UGG65596 UQC65596 UZY65596 VJU65596 VTQ65596 WDM65596 WNI65596 WXE65596 AW131132 KS131132 UO131132 AEK131132 AOG131132 AYC131132 BHY131132 BRU131132 CBQ131132 CLM131132 CVI131132 DFE131132 DPA131132 DYW131132 EIS131132 ESO131132 FCK131132 FMG131132 FWC131132 GFY131132 GPU131132 GZQ131132 HJM131132 HTI131132 IDE131132 INA131132 IWW131132 JGS131132 JQO131132 KAK131132 KKG131132 KUC131132 LDY131132 LNU131132 LXQ131132 MHM131132 MRI131132 NBE131132 NLA131132 NUW131132 OES131132 OOO131132 OYK131132 PIG131132 PSC131132 QBY131132 QLU131132 QVQ131132 RFM131132 RPI131132 RZE131132 SJA131132 SSW131132 TCS131132 TMO131132 TWK131132 UGG131132 UQC131132 UZY131132 VJU131132 VTQ131132 WDM131132 WNI131132 WXE131132 AW196668 KS196668 UO196668 AEK196668 AOG196668 AYC196668 BHY196668 BRU196668 CBQ196668 CLM196668 CVI196668 DFE196668 DPA196668 DYW196668 EIS196668 ESO196668 FCK196668 FMG196668 FWC196668 GFY196668 GPU196668 GZQ196668 HJM196668 HTI196668 IDE196668 INA196668 IWW196668 JGS196668 JQO196668 KAK196668 KKG196668 KUC196668 LDY196668 LNU196668 LXQ196668 MHM196668 MRI196668 NBE196668 NLA196668 NUW196668 OES196668 OOO196668 OYK196668 PIG196668 PSC196668 QBY196668 QLU196668 QVQ196668 RFM196668 RPI196668 RZE196668 SJA196668 SSW196668 TCS196668 TMO196668 TWK196668 UGG196668 UQC196668 UZY196668 VJU196668 VTQ196668 WDM196668 WNI196668 WXE196668 AW262204 KS262204 UO262204 AEK262204 AOG262204 AYC262204 BHY262204 BRU262204 CBQ262204 CLM262204 CVI262204 DFE262204 DPA262204 DYW262204 EIS262204 ESO262204 FCK262204 FMG262204 FWC262204 GFY262204 GPU262204 GZQ262204 HJM262204 HTI262204 IDE262204 INA262204 IWW262204 JGS262204 JQO262204 KAK262204 KKG262204 KUC262204 LDY262204 LNU262204 LXQ262204 MHM262204 MRI262204 NBE262204 NLA262204 NUW262204 OES262204 OOO262204 OYK262204 PIG262204 PSC262204 QBY262204 QLU262204 QVQ262204 RFM262204 RPI262204 RZE262204 SJA262204 SSW262204 TCS262204 TMO262204 TWK262204 UGG262204 UQC262204 UZY262204 VJU262204 VTQ262204 WDM262204 WNI262204 WXE262204 AW327740 KS327740 UO327740 AEK327740 AOG327740 AYC327740 BHY327740 BRU327740 CBQ327740 CLM327740 CVI327740 DFE327740 DPA327740 DYW327740 EIS327740 ESO327740 FCK327740 FMG327740 FWC327740 GFY327740 GPU327740 GZQ327740 HJM327740 HTI327740 IDE327740 INA327740 IWW327740 JGS327740 JQO327740 KAK327740 KKG327740 KUC327740 LDY327740 LNU327740 LXQ327740 MHM327740 MRI327740 NBE327740 NLA327740 NUW327740 OES327740 OOO327740 OYK327740 PIG327740 PSC327740 QBY327740 QLU327740 QVQ327740 RFM327740 RPI327740 RZE327740 SJA327740 SSW327740 TCS327740 TMO327740 TWK327740 UGG327740 UQC327740 UZY327740 VJU327740 VTQ327740 WDM327740 WNI327740 WXE327740 AW393276 KS393276 UO393276 AEK393276 AOG393276 AYC393276 BHY393276 BRU393276 CBQ393276 CLM393276 CVI393276 DFE393276 DPA393276 DYW393276 EIS393276 ESO393276 FCK393276 FMG393276 FWC393276 GFY393276 GPU393276 GZQ393276 HJM393276 HTI393276 IDE393276 INA393276 IWW393276 JGS393276 JQO393276 KAK393276 KKG393276 KUC393276 LDY393276 LNU393276 LXQ393276 MHM393276 MRI393276 NBE393276 NLA393276 NUW393276 OES393276 OOO393276 OYK393276 PIG393276 PSC393276 QBY393276 QLU393276 QVQ393276 RFM393276 RPI393276 RZE393276 SJA393276 SSW393276 TCS393276 TMO393276 TWK393276 UGG393276 UQC393276 UZY393276 VJU393276 VTQ393276 WDM393276 WNI393276 WXE393276 AW458812 KS458812 UO458812 AEK458812 AOG458812 AYC458812 BHY458812 BRU458812 CBQ458812 CLM458812 CVI458812 DFE458812 DPA458812 DYW458812 EIS458812 ESO458812 FCK458812 FMG458812 FWC458812 GFY458812 GPU458812 GZQ458812 HJM458812 HTI458812 IDE458812 INA458812 IWW458812 JGS458812 JQO458812 KAK458812 KKG458812 KUC458812 LDY458812 LNU458812 LXQ458812 MHM458812 MRI458812 NBE458812 NLA458812 NUW458812 OES458812 OOO458812 OYK458812 PIG458812 PSC458812 QBY458812 QLU458812 QVQ458812 RFM458812 RPI458812 RZE458812 SJA458812 SSW458812 TCS458812 TMO458812 TWK458812 UGG458812 UQC458812 UZY458812 VJU458812 VTQ458812 WDM458812 WNI458812 WXE458812 AW524348 KS524348 UO524348 AEK524348 AOG524348 AYC524348 BHY524348 BRU524348 CBQ524348 CLM524348 CVI524348 DFE524348 DPA524348 DYW524348 EIS524348 ESO524348 FCK524348 FMG524348 FWC524348 GFY524348 GPU524348 GZQ524348 HJM524348 HTI524348 IDE524348 INA524348 IWW524348 JGS524348 JQO524348 KAK524348 KKG524348 KUC524348 LDY524348 LNU524348 LXQ524348 MHM524348 MRI524348 NBE524348 NLA524348 NUW524348 OES524348 OOO524348 OYK524348 PIG524348 PSC524348 QBY524348 QLU524348 QVQ524348 RFM524348 RPI524348 RZE524348 SJA524348 SSW524348 TCS524348 TMO524348 TWK524348 UGG524348 UQC524348 UZY524348 VJU524348 VTQ524348 WDM524348 WNI524348 WXE524348 AW589884 KS589884 UO589884 AEK589884 AOG589884 AYC589884 BHY589884 BRU589884 CBQ589884 CLM589884 CVI589884 DFE589884 DPA589884 DYW589884 EIS589884 ESO589884 FCK589884 FMG589884 FWC589884 GFY589884 GPU589884 GZQ589884 HJM589884 HTI589884 IDE589884 INA589884 IWW589884 JGS589884 JQO589884 KAK589884 KKG589884 KUC589884 LDY589884 LNU589884 LXQ589884 MHM589884 MRI589884 NBE589884 NLA589884 NUW589884 OES589884 OOO589884 OYK589884 PIG589884 PSC589884 QBY589884 QLU589884 QVQ589884 RFM589884 RPI589884 RZE589884 SJA589884 SSW589884 TCS589884 TMO589884 TWK589884 UGG589884 UQC589884 UZY589884 VJU589884 VTQ589884 WDM589884 WNI589884 WXE589884 AW655420 KS655420 UO655420 AEK655420 AOG655420 AYC655420 BHY655420 BRU655420 CBQ655420 CLM655420 CVI655420 DFE655420 DPA655420 DYW655420 EIS655420 ESO655420 FCK655420 FMG655420 FWC655420 GFY655420 GPU655420 GZQ655420 HJM655420 HTI655420 IDE655420 INA655420 IWW655420 JGS655420 JQO655420 KAK655420 KKG655420 KUC655420 LDY655420 LNU655420 LXQ655420 MHM655420 MRI655420 NBE655420 NLA655420 NUW655420 OES655420 OOO655420 OYK655420 PIG655420 PSC655420 QBY655420 QLU655420 QVQ655420 RFM655420 RPI655420 RZE655420 SJA655420 SSW655420 TCS655420 TMO655420 TWK655420 UGG655420 UQC655420 UZY655420 VJU655420 VTQ655420 WDM655420 WNI655420 WXE655420 AW720956 KS720956 UO720956 AEK720956 AOG720956 AYC720956 BHY720956 BRU720956 CBQ720956 CLM720956 CVI720956 DFE720956 DPA720956 DYW720956 EIS720956 ESO720956 FCK720956 FMG720956 FWC720956 GFY720956 GPU720956 GZQ720956 HJM720956 HTI720956 IDE720956 INA720956 IWW720956 JGS720956 JQO720956 KAK720956 KKG720956 KUC720956 LDY720956 LNU720956 LXQ720956 MHM720956 MRI720956 NBE720956 NLA720956 NUW720956 OES720956 OOO720956 OYK720956 PIG720956 PSC720956 QBY720956 QLU720956 QVQ720956 RFM720956 RPI720956 RZE720956 SJA720956 SSW720956 TCS720956 TMO720956 TWK720956 UGG720956 UQC720956 UZY720956 VJU720956 VTQ720956 WDM720956 WNI720956 WXE720956 AW786492 KS786492 UO786492 AEK786492 AOG786492 AYC786492 BHY786492 BRU786492 CBQ786492 CLM786492 CVI786492 DFE786492 DPA786492 DYW786492 EIS786492 ESO786492 FCK786492 FMG786492 FWC786492 GFY786492 GPU786492 GZQ786492 HJM786492 HTI786492 IDE786492 INA786492 IWW786492 JGS786492 JQO786492 KAK786492 KKG786492 KUC786492 LDY786492 LNU786492 LXQ786492 MHM786492 MRI786492 NBE786492 NLA786492 NUW786492 OES786492 OOO786492 OYK786492 PIG786492 PSC786492 QBY786492 QLU786492 QVQ786492 RFM786492 RPI786492 RZE786492 SJA786492 SSW786492 TCS786492 TMO786492 TWK786492 UGG786492 UQC786492 UZY786492 VJU786492 VTQ786492 WDM786492 WNI786492 WXE786492 AW852028 KS852028 UO852028 AEK852028 AOG852028 AYC852028 BHY852028 BRU852028 CBQ852028 CLM852028 CVI852028 DFE852028 DPA852028 DYW852028 EIS852028 ESO852028 FCK852028 FMG852028 FWC852028 GFY852028 GPU852028 GZQ852028 HJM852028 HTI852028 IDE852028 INA852028 IWW852028 JGS852028 JQO852028 KAK852028 KKG852028 KUC852028 LDY852028 LNU852028 LXQ852028 MHM852028 MRI852028 NBE852028 NLA852028 NUW852028 OES852028 OOO852028 OYK852028 PIG852028 PSC852028 QBY852028 QLU852028 QVQ852028 RFM852028 RPI852028 RZE852028 SJA852028 SSW852028 TCS852028 TMO852028 TWK852028 UGG852028 UQC852028 UZY852028 VJU852028 VTQ852028 WDM852028 WNI852028 WXE852028 AW917564 KS917564 UO917564 AEK917564 AOG917564 AYC917564 BHY917564 BRU917564 CBQ917564 CLM917564 CVI917564 DFE917564 DPA917564 DYW917564 EIS917564 ESO917564 FCK917564 FMG917564 FWC917564 GFY917564 GPU917564 GZQ917564 HJM917564 HTI917564 IDE917564 INA917564 IWW917564 JGS917564 JQO917564 KAK917564 KKG917564 KUC917564 LDY917564 LNU917564 LXQ917564 MHM917564 MRI917564 NBE917564 NLA917564 NUW917564 OES917564 OOO917564 OYK917564 PIG917564 PSC917564 QBY917564 QLU917564 QVQ917564 RFM917564 RPI917564 RZE917564 SJA917564 SSW917564 TCS917564 TMO917564 TWK917564 UGG917564 UQC917564 UZY917564 VJU917564 VTQ917564 WDM917564 WNI917564 WXE917564 AW983100 KS983100 UO983100 AEK983100 AOG983100 AYC983100 BHY983100 BRU983100 CBQ983100 CLM983100 CVI983100 DFE983100 DPA983100 DYW983100 EIS983100 ESO983100 FCK983100 FMG983100 FWC983100 GFY983100 GPU983100 GZQ983100 HJM983100 HTI983100 IDE983100 INA983100 IWW983100 JGS983100 JQO983100 KAK983100 KKG983100 KUC983100 LDY983100 LNU983100 LXQ983100 MHM983100 MRI983100 NBE983100 NLA983100 NUW983100 OES983100 OOO983100 OYK983100 PIG983100 PSC983100 QBY983100 QLU983100 QVQ983100 RFM983100 RPI983100 RZE983100 SJA983100 SSW983100 TCS983100 TMO983100 TWK983100 UGG983100 UQC983100 UZY983100 VJU983100 VTQ983100 WDM983100 WNI983100 WXE983100 AK60:AL60 KG60:KH60 UC60:UD60 ADY60:ADZ60 ANU60:ANV60 AXQ60:AXR60 BHM60:BHN60 BRI60:BRJ60 CBE60:CBF60 CLA60:CLB60 CUW60:CUX60 DES60:DET60 DOO60:DOP60 DYK60:DYL60 EIG60:EIH60 ESC60:ESD60 FBY60:FBZ60 FLU60:FLV60 FVQ60:FVR60 GFM60:GFN60 GPI60:GPJ60 GZE60:GZF60 HJA60:HJB60 HSW60:HSX60 ICS60:ICT60 IMO60:IMP60 IWK60:IWL60 JGG60:JGH60 JQC60:JQD60 JZY60:JZZ60 KJU60:KJV60 KTQ60:KTR60 LDM60:LDN60 LNI60:LNJ60 LXE60:LXF60 MHA60:MHB60 MQW60:MQX60 NAS60:NAT60 NKO60:NKP60 NUK60:NUL60 OEG60:OEH60 OOC60:OOD60 OXY60:OXZ60 PHU60:PHV60 PRQ60:PRR60 QBM60:QBN60 QLI60:QLJ60 QVE60:QVF60 RFA60:RFB60 ROW60:ROX60 RYS60:RYT60 SIO60:SIP60 SSK60:SSL60 TCG60:TCH60 TMC60:TMD60 TVY60:TVZ60 UFU60:UFV60 UPQ60:UPR60 UZM60:UZN60 VJI60:VJJ60 VTE60:VTF60 WDA60:WDB60 WMW60:WMX60 WWS60:WWT60 AK65596:AL65596 KG65596:KH65596 UC65596:UD65596 ADY65596:ADZ65596 ANU65596:ANV65596 AXQ65596:AXR65596 BHM65596:BHN65596 BRI65596:BRJ65596 CBE65596:CBF65596 CLA65596:CLB65596 CUW65596:CUX65596 DES65596:DET65596 DOO65596:DOP65596 DYK65596:DYL65596 EIG65596:EIH65596 ESC65596:ESD65596 FBY65596:FBZ65596 FLU65596:FLV65596 FVQ65596:FVR65596 GFM65596:GFN65596 GPI65596:GPJ65596 GZE65596:GZF65596 HJA65596:HJB65596 HSW65596:HSX65596 ICS65596:ICT65596 IMO65596:IMP65596 IWK65596:IWL65596 JGG65596:JGH65596 JQC65596:JQD65596 JZY65596:JZZ65596 KJU65596:KJV65596 KTQ65596:KTR65596 LDM65596:LDN65596 LNI65596:LNJ65596 LXE65596:LXF65596 MHA65596:MHB65596 MQW65596:MQX65596 NAS65596:NAT65596 NKO65596:NKP65596 NUK65596:NUL65596 OEG65596:OEH65596 OOC65596:OOD65596 OXY65596:OXZ65596 PHU65596:PHV65596 PRQ65596:PRR65596 QBM65596:QBN65596 QLI65596:QLJ65596 QVE65596:QVF65596 RFA65596:RFB65596 ROW65596:ROX65596 RYS65596:RYT65596 SIO65596:SIP65596 SSK65596:SSL65596 TCG65596:TCH65596 TMC65596:TMD65596 TVY65596:TVZ65596 UFU65596:UFV65596 UPQ65596:UPR65596 UZM65596:UZN65596 VJI65596:VJJ65596 VTE65596:VTF65596 WDA65596:WDB65596 WMW65596:WMX65596 WWS65596:WWT65596 AK131132:AL131132 KG131132:KH131132 UC131132:UD131132 ADY131132:ADZ131132 ANU131132:ANV131132 AXQ131132:AXR131132 BHM131132:BHN131132 BRI131132:BRJ131132 CBE131132:CBF131132 CLA131132:CLB131132 CUW131132:CUX131132 DES131132:DET131132 DOO131132:DOP131132 DYK131132:DYL131132 EIG131132:EIH131132 ESC131132:ESD131132 FBY131132:FBZ131132 FLU131132:FLV131132 FVQ131132:FVR131132 GFM131132:GFN131132 GPI131132:GPJ131132 GZE131132:GZF131132 HJA131132:HJB131132 HSW131132:HSX131132 ICS131132:ICT131132 IMO131132:IMP131132 IWK131132:IWL131132 JGG131132:JGH131132 JQC131132:JQD131132 JZY131132:JZZ131132 KJU131132:KJV131132 KTQ131132:KTR131132 LDM131132:LDN131132 LNI131132:LNJ131132 LXE131132:LXF131132 MHA131132:MHB131132 MQW131132:MQX131132 NAS131132:NAT131132 NKO131132:NKP131132 NUK131132:NUL131132 OEG131132:OEH131132 OOC131132:OOD131132 OXY131132:OXZ131132 PHU131132:PHV131132 PRQ131132:PRR131132 QBM131132:QBN131132 QLI131132:QLJ131132 QVE131132:QVF131132 RFA131132:RFB131132 ROW131132:ROX131132 RYS131132:RYT131132 SIO131132:SIP131132 SSK131132:SSL131132 TCG131132:TCH131132 TMC131132:TMD131132 TVY131132:TVZ131132 UFU131132:UFV131132 UPQ131132:UPR131132 UZM131132:UZN131132 VJI131132:VJJ131132 VTE131132:VTF131132 WDA131132:WDB131132 WMW131132:WMX131132 WWS131132:WWT131132 AK196668:AL196668 KG196668:KH196668 UC196668:UD196668 ADY196668:ADZ196668 ANU196668:ANV196668 AXQ196668:AXR196668 BHM196668:BHN196668 BRI196668:BRJ196668 CBE196668:CBF196668 CLA196668:CLB196668 CUW196668:CUX196668 DES196668:DET196668 DOO196668:DOP196668 DYK196668:DYL196668 EIG196668:EIH196668 ESC196668:ESD196668 FBY196668:FBZ196668 FLU196668:FLV196668 FVQ196668:FVR196668 GFM196668:GFN196668 GPI196668:GPJ196668 GZE196668:GZF196668 HJA196668:HJB196668 HSW196668:HSX196668 ICS196668:ICT196668 IMO196668:IMP196668 IWK196668:IWL196668 JGG196668:JGH196668 JQC196668:JQD196668 JZY196668:JZZ196668 KJU196668:KJV196668 KTQ196668:KTR196668 LDM196668:LDN196668 LNI196668:LNJ196668 LXE196668:LXF196668 MHA196668:MHB196668 MQW196668:MQX196668 NAS196668:NAT196668 NKO196668:NKP196668 NUK196668:NUL196668 OEG196668:OEH196668 OOC196668:OOD196668 OXY196668:OXZ196668 PHU196668:PHV196668 PRQ196668:PRR196668 QBM196668:QBN196668 QLI196668:QLJ196668 QVE196668:QVF196668 RFA196668:RFB196668 ROW196668:ROX196668 RYS196668:RYT196668 SIO196668:SIP196668 SSK196668:SSL196668 TCG196668:TCH196668 TMC196668:TMD196668 TVY196668:TVZ196668 UFU196668:UFV196668 UPQ196668:UPR196668 UZM196668:UZN196668 VJI196668:VJJ196668 VTE196668:VTF196668 WDA196668:WDB196668 WMW196668:WMX196668 WWS196668:WWT196668 AK262204:AL262204 KG262204:KH262204 UC262204:UD262204 ADY262204:ADZ262204 ANU262204:ANV262204 AXQ262204:AXR262204 BHM262204:BHN262204 BRI262204:BRJ262204 CBE262204:CBF262204 CLA262204:CLB262204 CUW262204:CUX262204 DES262204:DET262204 DOO262204:DOP262204 DYK262204:DYL262204 EIG262204:EIH262204 ESC262204:ESD262204 FBY262204:FBZ262204 FLU262204:FLV262204 FVQ262204:FVR262204 GFM262204:GFN262204 GPI262204:GPJ262204 GZE262204:GZF262204 HJA262204:HJB262204 HSW262204:HSX262204 ICS262204:ICT262204 IMO262204:IMP262204 IWK262204:IWL262204 JGG262204:JGH262204 JQC262204:JQD262204 JZY262204:JZZ262204 KJU262204:KJV262204 KTQ262204:KTR262204 LDM262204:LDN262204 LNI262204:LNJ262204 LXE262204:LXF262204 MHA262204:MHB262204 MQW262204:MQX262204 NAS262204:NAT262204 NKO262204:NKP262204 NUK262204:NUL262204 OEG262204:OEH262204 OOC262204:OOD262204 OXY262204:OXZ262204 PHU262204:PHV262204 PRQ262204:PRR262204 QBM262204:QBN262204 QLI262204:QLJ262204 QVE262204:QVF262204 RFA262204:RFB262204 ROW262204:ROX262204 RYS262204:RYT262204 SIO262204:SIP262204 SSK262204:SSL262204 TCG262204:TCH262204 TMC262204:TMD262204 TVY262204:TVZ262204 UFU262204:UFV262204 UPQ262204:UPR262204 UZM262204:UZN262204 VJI262204:VJJ262204 VTE262204:VTF262204 WDA262204:WDB262204 WMW262204:WMX262204 WWS262204:WWT262204 AK327740:AL327740 KG327740:KH327740 UC327740:UD327740 ADY327740:ADZ327740 ANU327740:ANV327740 AXQ327740:AXR327740 BHM327740:BHN327740 BRI327740:BRJ327740 CBE327740:CBF327740 CLA327740:CLB327740 CUW327740:CUX327740 DES327740:DET327740 DOO327740:DOP327740 DYK327740:DYL327740 EIG327740:EIH327740 ESC327740:ESD327740 FBY327740:FBZ327740 FLU327740:FLV327740 FVQ327740:FVR327740 GFM327740:GFN327740 GPI327740:GPJ327740 GZE327740:GZF327740 HJA327740:HJB327740 HSW327740:HSX327740 ICS327740:ICT327740 IMO327740:IMP327740 IWK327740:IWL327740 JGG327740:JGH327740 JQC327740:JQD327740 JZY327740:JZZ327740 KJU327740:KJV327740 KTQ327740:KTR327740 LDM327740:LDN327740 LNI327740:LNJ327740 LXE327740:LXF327740 MHA327740:MHB327740 MQW327740:MQX327740 NAS327740:NAT327740 NKO327740:NKP327740 NUK327740:NUL327740 OEG327740:OEH327740 OOC327740:OOD327740 OXY327740:OXZ327740 PHU327740:PHV327740 PRQ327740:PRR327740 QBM327740:QBN327740 QLI327740:QLJ327740 QVE327740:QVF327740 RFA327740:RFB327740 ROW327740:ROX327740 RYS327740:RYT327740 SIO327740:SIP327740 SSK327740:SSL327740 TCG327740:TCH327740 TMC327740:TMD327740 TVY327740:TVZ327740 UFU327740:UFV327740 UPQ327740:UPR327740 UZM327740:UZN327740 VJI327740:VJJ327740 VTE327740:VTF327740 WDA327740:WDB327740 WMW327740:WMX327740 WWS327740:WWT327740 AK393276:AL393276 KG393276:KH393276 UC393276:UD393276 ADY393276:ADZ393276 ANU393276:ANV393276 AXQ393276:AXR393276 BHM393276:BHN393276 BRI393276:BRJ393276 CBE393276:CBF393276 CLA393276:CLB393276 CUW393276:CUX393276 DES393276:DET393276 DOO393276:DOP393276 DYK393276:DYL393276 EIG393276:EIH393276 ESC393276:ESD393276 FBY393276:FBZ393276 FLU393276:FLV393276 FVQ393276:FVR393276 GFM393276:GFN393276 GPI393276:GPJ393276 GZE393276:GZF393276 HJA393276:HJB393276 HSW393276:HSX393276 ICS393276:ICT393276 IMO393276:IMP393276 IWK393276:IWL393276 JGG393276:JGH393276 JQC393276:JQD393276 JZY393276:JZZ393276 KJU393276:KJV393276 KTQ393276:KTR393276 LDM393276:LDN393276 LNI393276:LNJ393276 LXE393276:LXF393276 MHA393276:MHB393276 MQW393276:MQX393276 NAS393276:NAT393276 NKO393276:NKP393276 NUK393276:NUL393276 OEG393276:OEH393276 OOC393276:OOD393276 OXY393276:OXZ393276 PHU393276:PHV393276 PRQ393276:PRR393276 QBM393276:QBN393276 QLI393276:QLJ393276 QVE393276:QVF393276 RFA393276:RFB393276 ROW393276:ROX393276 RYS393276:RYT393276 SIO393276:SIP393276 SSK393276:SSL393276 TCG393276:TCH393276 TMC393276:TMD393276 TVY393276:TVZ393276 UFU393276:UFV393276 UPQ393276:UPR393276 UZM393276:UZN393276 VJI393276:VJJ393276 VTE393276:VTF393276 WDA393276:WDB393276 WMW393276:WMX393276 WWS393276:WWT393276 AK458812:AL458812 KG458812:KH458812 UC458812:UD458812 ADY458812:ADZ458812 ANU458812:ANV458812 AXQ458812:AXR458812 BHM458812:BHN458812 BRI458812:BRJ458812 CBE458812:CBF458812 CLA458812:CLB458812 CUW458812:CUX458812 DES458812:DET458812 DOO458812:DOP458812 DYK458812:DYL458812 EIG458812:EIH458812 ESC458812:ESD458812 FBY458812:FBZ458812 FLU458812:FLV458812 FVQ458812:FVR458812 GFM458812:GFN458812 GPI458812:GPJ458812 GZE458812:GZF458812 HJA458812:HJB458812 HSW458812:HSX458812 ICS458812:ICT458812 IMO458812:IMP458812 IWK458812:IWL458812 JGG458812:JGH458812 JQC458812:JQD458812 JZY458812:JZZ458812 KJU458812:KJV458812 KTQ458812:KTR458812 LDM458812:LDN458812 LNI458812:LNJ458812 LXE458812:LXF458812 MHA458812:MHB458812 MQW458812:MQX458812 NAS458812:NAT458812 NKO458812:NKP458812 NUK458812:NUL458812 OEG458812:OEH458812 OOC458812:OOD458812 OXY458812:OXZ458812 PHU458812:PHV458812 PRQ458812:PRR458812 QBM458812:QBN458812 QLI458812:QLJ458812 QVE458812:QVF458812 RFA458812:RFB458812 ROW458812:ROX458812 RYS458812:RYT458812 SIO458812:SIP458812 SSK458812:SSL458812 TCG458812:TCH458812 TMC458812:TMD458812 TVY458812:TVZ458812 UFU458812:UFV458812 UPQ458812:UPR458812 UZM458812:UZN458812 VJI458812:VJJ458812 VTE458812:VTF458812 WDA458812:WDB458812 WMW458812:WMX458812 WWS458812:WWT458812 AK524348:AL524348 KG524348:KH524348 UC524348:UD524348 ADY524348:ADZ524348 ANU524348:ANV524348 AXQ524348:AXR524348 BHM524348:BHN524348 BRI524348:BRJ524348 CBE524348:CBF524348 CLA524348:CLB524348 CUW524348:CUX524348 DES524348:DET524348 DOO524348:DOP524348 DYK524348:DYL524348 EIG524348:EIH524348 ESC524348:ESD524348 FBY524348:FBZ524348 FLU524348:FLV524348 FVQ524348:FVR524348 GFM524348:GFN524348 GPI524348:GPJ524348 GZE524348:GZF524348 HJA524348:HJB524348 HSW524348:HSX524348 ICS524348:ICT524348 IMO524348:IMP524348 IWK524348:IWL524348 JGG524348:JGH524348 JQC524348:JQD524348 JZY524348:JZZ524348 KJU524348:KJV524348 KTQ524348:KTR524348 LDM524348:LDN524348 LNI524348:LNJ524348 LXE524348:LXF524348 MHA524348:MHB524348 MQW524348:MQX524348 NAS524348:NAT524348 NKO524348:NKP524348 NUK524348:NUL524348 OEG524348:OEH524348 OOC524348:OOD524348 OXY524348:OXZ524348 PHU524348:PHV524348 PRQ524348:PRR524348 QBM524348:QBN524348 QLI524348:QLJ524348 QVE524348:QVF524348 RFA524348:RFB524348 ROW524348:ROX524348 RYS524348:RYT524348 SIO524348:SIP524348 SSK524348:SSL524348 TCG524348:TCH524348 TMC524348:TMD524348 TVY524348:TVZ524348 UFU524348:UFV524348 UPQ524348:UPR524348 UZM524348:UZN524348 VJI524348:VJJ524348 VTE524348:VTF524348 WDA524348:WDB524348 WMW524348:WMX524348 WWS524348:WWT524348 AK589884:AL589884 KG589884:KH589884 UC589884:UD589884 ADY589884:ADZ589884 ANU589884:ANV589884 AXQ589884:AXR589884 BHM589884:BHN589884 BRI589884:BRJ589884 CBE589884:CBF589884 CLA589884:CLB589884 CUW589884:CUX589884 DES589884:DET589884 DOO589884:DOP589884 DYK589884:DYL589884 EIG589884:EIH589884 ESC589884:ESD589884 FBY589884:FBZ589884 FLU589884:FLV589884 FVQ589884:FVR589884 GFM589884:GFN589884 GPI589884:GPJ589884 GZE589884:GZF589884 HJA589884:HJB589884 HSW589884:HSX589884 ICS589884:ICT589884 IMO589884:IMP589884 IWK589884:IWL589884 JGG589884:JGH589884 JQC589884:JQD589884 JZY589884:JZZ589884 KJU589884:KJV589884 KTQ589884:KTR589884 LDM589884:LDN589884 LNI589884:LNJ589884 LXE589884:LXF589884 MHA589884:MHB589884 MQW589884:MQX589884 NAS589884:NAT589884 NKO589884:NKP589884 NUK589884:NUL589884 OEG589884:OEH589884 OOC589884:OOD589884 OXY589884:OXZ589884 PHU589884:PHV589884 PRQ589884:PRR589884 QBM589884:QBN589884 QLI589884:QLJ589884 QVE589884:QVF589884 RFA589884:RFB589884 ROW589884:ROX589884 RYS589884:RYT589884 SIO589884:SIP589884 SSK589884:SSL589884 TCG589884:TCH589884 TMC589884:TMD589884 TVY589884:TVZ589884 UFU589884:UFV589884 UPQ589884:UPR589884 UZM589884:UZN589884 VJI589884:VJJ589884 VTE589884:VTF589884 WDA589884:WDB589884 WMW589884:WMX589884 WWS589884:WWT589884 AK655420:AL655420 KG655420:KH655420 UC655420:UD655420 ADY655420:ADZ655420 ANU655420:ANV655420 AXQ655420:AXR655420 BHM655420:BHN655420 BRI655420:BRJ655420 CBE655420:CBF655420 CLA655420:CLB655420 CUW655420:CUX655420 DES655420:DET655420 DOO655420:DOP655420 DYK655420:DYL655420 EIG655420:EIH655420 ESC655420:ESD655420 FBY655420:FBZ655420 FLU655420:FLV655420 FVQ655420:FVR655420 GFM655420:GFN655420 GPI655420:GPJ655420 GZE655420:GZF655420 HJA655420:HJB655420 HSW655420:HSX655420 ICS655420:ICT655420 IMO655420:IMP655420 IWK655420:IWL655420 JGG655420:JGH655420 JQC655420:JQD655420 JZY655420:JZZ655420 KJU655420:KJV655420 KTQ655420:KTR655420 LDM655420:LDN655420 LNI655420:LNJ655420 LXE655420:LXF655420 MHA655420:MHB655420 MQW655420:MQX655420 NAS655420:NAT655420 NKO655420:NKP655420 NUK655420:NUL655420 OEG655420:OEH655420 OOC655420:OOD655420 OXY655420:OXZ655420 PHU655420:PHV655420 PRQ655420:PRR655420 QBM655420:QBN655420 QLI655420:QLJ655420 QVE655420:QVF655420 RFA655420:RFB655420 ROW655420:ROX655420 RYS655420:RYT655420 SIO655420:SIP655420 SSK655420:SSL655420 TCG655420:TCH655420 TMC655420:TMD655420 TVY655420:TVZ655420 UFU655420:UFV655420 UPQ655420:UPR655420 UZM655420:UZN655420 VJI655420:VJJ655420 VTE655420:VTF655420 WDA655420:WDB655420 WMW655420:WMX655420 WWS655420:WWT655420 AK720956:AL720956 KG720956:KH720956 UC720956:UD720956 ADY720956:ADZ720956 ANU720956:ANV720956 AXQ720956:AXR720956 BHM720956:BHN720956 BRI720956:BRJ720956 CBE720956:CBF720956 CLA720956:CLB720956 CUW720956:CUX720956 DES720956:DET720956 DOO720956:DOP720956 DYK720956:DYL720956 EIG720956:EIH720956 ESC720956:ESD720956 FBY720956:FBZ720956 FLU720956:FLV720956 FVQ720956:FVR720956 GFM720956:GFN720956 GPI720956:GPJ720956 GZE720956:GZF720956 HJA720956:HJB720956 HSW720956:HSX720956 ICS720956:ICT720956 IMO720956:IMP720956 IWK720956:IWL720956 JGG720956:JGH720956 JQC720956:JQD720956 JZY720956:JZZ720956 KJU720956:KJV720956 KTQ720956:KTR720956 LDM720956:LDN720956 LNI720956:LNJ720956 LXE720956:LXF720956 MHA720956:MHB720956 MQW720956:MQX720956 NAS720956:NAT720956 NKO720956:NKP720956 NUK720956:NUL720956 OEG720956:OEH720956 OOC720956:OOD720956 OXY720956:OXZ720956 PHU720956:PHV720956 PRQ720956:PRR720956 QBM720956:QBN720956 QLI720956:QLJ720956 QVE720956:QVF720956 RFA720956:RFB720956 ROW720956:ROX720956 RYS720956:RYT720956 SIO720956:SIP720956 SSK720956:SSL720956 TCG720956:TCH720956 TMC720956:TMD720956 TVY720956:TVZ720956 UFU720956:UFV720956 UPQ720956:UPR720956 UZM720956:UZN720956 VJI720956:VJJ720956 VTE720956:VTF720956 WDA720956:WDB720956 WMW720956:WMX720956 WWS720956:WWT720956 AK786492:AL786492 KG786492:KH786492 UC786492:UD786492 ADY786492:ADZ786492 ANU786492:ANV786492 AXQ786492:AXR786492 BHM786492:BHN786492 BRI786492:BRJ786492 CBE786492:CBF786492 CLA786492:CLB786492 CUW786492:CUX786492 DES786492:DET786492 DOO786492:DOP786492 DYK786492:DYL786492 EIG786492:EIH786492 ESC786492:ESD786492 FBY786492:FBZ786492 FLU786492:FLV786492 FVQ786492:FVR786492 GFM786492:GFN786492 GPI786492:GPJ786492 GZE786492:GZF786492 HJA786492:HJB786492 HSW786492:HSX786492 ICS786492:ICT786492 IMO786492:IMP786492 IWK786492:IWL786492 JGG786492:JGH786492 JQC786492:JQD786492 JZY786492:JZZ786492 KJU786492:KJV786492 KTQ786492:KTR786492 LDM786492:LDN786492 LNI786492:LNJ786492 LXE786492:LXF786492 MHA786492:MHB786492 MQW786492:MQX786492 NAS786492:NAT786492 NKO786492:NKP786492 NUK786492:NUL786492 OEG786492:OEH786492 OOC786492:OOD786492 OXY786492:OXZ786492 PHU786492:PHV786492 PRQ786492:PRR786492 QBM786492:QBN786492 QLI786492:QLJ786492 QVE786492:QVF786492 RFA786492:RFB786492 ROW786492:ROX786492 RYS786492:RYT786492 SIO786492:SIP786492 SSK786492:SSL786492 TCG786492:TCH786492 TMC786492:TMD786492 TVY786492:TVZ786492 UFU786492:UFV786492 UPQ786492:UPR786492 UZM786492:UZN786492 VJI786492:VJJ786492 VTE786492:VTF786492 WDA786492:WDB786492 WMW786492:WMX786492 WWS786492:WWT786492 AK852028:AL852028 KG852028:KH852028 UC852028:UD852028 ADY852028:ADZ852028 ANU852028:ANV852028 AXQ852028:AXR852028 BHM852028:BHN852028 BRI852028:BRJ852028 CBE852028:CBF852028 CLA852028:CLB852028 CUW852028:CUX852028 DES852028:DET852028 DOO852028:DOP852028 DYK852028:DYL852028 EIG852028:EIH852028 ESC852028:ESD852028 FBY852028:FBZ852028 FLU852028:FLV852028 FVQ852028:FVR852028 GFM852028:GFN852028 GPI852028:GPJ852028 GZE852028:GZF852028 HJA852028:HJB852028 HSW852028:HSX852028 ICS852028:ICT852028 IMO852028:IMP852028 IWK852028:IWL852028 JGG852028:JGH852028 JQC852028:JQD852028 JZY852028:JZZ852028 KJU852028:KJV852028 KTQ852028:KTR852028 LDM852028:LDN852028 LNI852028:LNJ852028 LXE852028:LXF852028 MHA852028:MHB852028 MQW852028:MQX852028 NAS852028:NAT852028 NKO852028:NKP852028 NUK852028:NUL852028 OEG852028:OEH852028 OOC852028:OOD852028 OXY852028:OXZ852028 PHU852028:PHV852028 PRQ852028:PRR852028 QBM852028:QBN852028 QLI852028:QLJ852028 QVE852028:QVF852028 RFA852028:RFB852028 ROW852028:ROX852028 RYS852028:RYT852028 SIO852028:SIP852028 SSK852028:SSL852028 TCG852028:TCH852028 TMC852028:TMD852028 TVY852028:TVZ852028 UFU852028:UFV852028 UPQ852028:UPR852028 UZM852028:UZN852028 VJI852028:VJJ852028 VTE852028:VTF852028 WDA852028:WDB852028 WMW852028:WMX852028 WWS852028:WWT852028 AK917564:AL917564 KG917564:KH917564 UC917564:UD917564 ADY917564:ADZ917564 ANU917564:ANV917564 AXQ917564:AXR917564 BHM917564:BHN917564 BRI917564:BRJ917564 CBE917564:CBF917564 CLA917564:CLB917564 CUW917564:CUX917564 DES917564:DET917564 DOO917564:DOP917564 DYK917564:DYL917564 EIG917564:EIH917564 ESC917564:ESD917564 FBY917564:FBZ917564 FLU917564:FLV917564 FVQ917564:FVR917564 GFM917564:GFN917564 GPI917564:GPJ917564 GZE917564:GZF917564 HJA917564:HJB917564 HSW917564:HSX917564 ICS917564:ICT917564 IMO917564:IMP917564 IWK917564:IWL917564 JGG917564:JGH917564 JQC917564:JQD917564 JZY917564:JZZ917564 KJU917564:KJV917564 KTQ917564:KTR917564 LDM917564:LDN917564 LNI917564:LNJ917564 LXE917564:LXF917564 MHA917564:MHB917564 MQW917564:MQX917564 NAS917564:NAT917564 NKO917564:NKP917564 NUK917564:NUL917564 OEG917564:OEH917564 OOC917564:OOD917564 OXY917564:OXZ917564 PHU917564:PHV917564 PRQ917564:PRR917564 QBM917564:QBN917564 QLI917564:QLJ917564 QVE917564:QVF917564 RFA917564:RFB917564 ROW917564:ROX917564 RYS917564:RYT917564 SIO917564:SIP917564 SSK917564:SSL917564 TCG917564:TCH917564 TMC917564:TMD917564 TVY917564:TVZ917564 UFU917564:UFV917564 UPQ917564:UPR917564 UZM917564:UZN917564 VJI917564:VJJ917564 VTE917564:VTF917564 WDA917564:WDB917564 WMW917564:WMX917564 WWS917564:WWT917564 AK983100:AL983100 KG983100:KH983100 UC983100:UD983100 ADY983100:ADZ983100 ANU983100:ANV983100 AXQ983100:AXR983100 BHM983100:BHN983100 BRI983100:BRJ983100 CBE983100:CBF983100 CLA983100:CLB983100 CUW983100:CUX983100 DES983100:DET983100 DOO983100:DOP983100 DYK983100:DYL983100 EIG983100:EIH983100 ESC983100:ESD983100 FBY983100:FBZ983100 FLU983100:FLV983100 FVQ983100:FVR983100 GFM983100:GFN983100 GPI983100:GPJ983100 GZE983100:GZF983100 HJA983100:HJB983100 HSW983100:HSX983100 ICS983100:ICT983100 IMO983100:IMP983100 IWK983100:IWL983100 JGG983100:JGH983100 JQC983100:JQD983100 JZY983100:JZZ983100 KJU983100:KJV983100 KTQ983100:KTR983100 LDM983100:LDN983100 LNI983100:LNJ983100 LXE983100:LXF983100 MHA983100:MHB983100 MQW983100:MQX983100 NAS983100:NAT983100 NKO983100:NKP983100 NUK983100:NUL983100 OEG983100:OEH983100 OOC983100:OOD983100 OXY983100:OXZ983100 PHU983100:PHV983100 PRQ983100:PRR983100 QBM983100:QBN983100 QLI983100:QLJ983100 QVE983100:QVF983100 RFA983100:RFB983100 ROW983100:ROX983100 RYS983100:RYT983100 SIO983100:SIP983100 SSK983100:SSL983100 TCG983100:TCH983100 TMC983100:TMD983100 TVY983100:TVZ983100 UFU983100:UFV983100 UPQ983100:UPR983100 UZM983100:UZN983100 VJI983100:VJJ983100 VTE983100:VTF983100 WDA983100:WDB983100 WMW983100:WMX983100 WWS983100:WWT983100 AK61:AK62 KG61:KG62 UC61:UC62 ADY61:ADY62 ANU61:ANU62 AXQ61:AXQ62 BHM61:BHM62 BRI61:BRI62 CBE61:CBE62 CLA61:CLA62 CUW61:CUW62 DES61:DES62 DOO61:DOO62 DYK61:DYK62 EIG61:EIG62 ESC61:ESC62 FBY61:FBY62 FLU61:FLU62 FVQ61:FVQ62 GFM61:GFM62 GPI61:GPI62 GZE61:GZE62 HJA61:HJA62 HSW61:HSW62 ICS61:ICS62 IMO61:IMO62 IWK61:IWK62 JGG61:JGG62 JQC61:JQC62 JZY61:JZY62 KJU61:KJU62 KTQ61:KTQ62 LDM61:LDM62 LNI61:LNI62 LXE61:LXE62 MHA61:MHA62 MQW61:MQW62 NAS61:NAS62 NKO61:NKO62 NUK61:NUK62 OEG61:OEG62 OOC61:OOC62 OXY61:OXY62 PHU61:PHU62 PRQ61:PRQ62 QBM61:QBM62 QLI61:QLI62 QVE61:QVE62 RFA61:RFA62 ROW61:ROW62 RYS61:RYS62 SIO61:SIO62 SSK61:SSK62 TCG61:TCG62 TMC61:TMC62 TVY61:TVY62 UFU61:UFU62 UPQ61:UPQ62 UZM61:UZM62 VJI61:VJI62 VTE61:VTE62 WDA61:WDA62 WMW61:WMW62 WWS61:WWS62 AK65597:AK65598 KG65597:KG65598 UC65597:UC65598 ADY65597:ADY65598 ANU65597:ANU65598 AXQ65597:AXQ65598 BHM65597:BHM65598 BRI65597:BRI65598 CBE65597:CBE65598 CLA65597:CLA65598 CUW65597:CUW65598 DES65597:DES65598 DOO65597:DOO65598 DYK65597:DYK65598 EIG65597:EIG65598 ESC65597:ESC65598 FBY65597:FBY65598 FLU65597:FLU65598 FVQ65597:FVQ65598 GFM65597:GFM65598 GPI65597:GPI65598 GZE65597:GZE65598 HJA65597:HJA65598 HSW65597:HSW65598 ICS65597:ICS65598 IMO65597:IMO65598 IWK65597:IWK65598 JGG65597:JGG65598 JQC65597:JQC65598 JZY65597:JZY65598 KJU65597:KJU65598 KTQ65597:KTQ65598 LDM65597:LDM65598 LNI65597:LNI65598 LXE65597:LXE65598 MHA65597:MHA65598 MQW65597:MQW65598 NAS65597:NAS65598 NKO65597:NKO65598 NUK65597:NUK65598 OEG65597:OEG65598 OOC65597:OOC65598 OXY65597:OXY65598 PHU65597:PHU65598 PRQ65597:PRQ65598 QBM65597:QBM65598 QLI65597:QLI65598 QVE65597:QVE65598 RFA65597:RFA65598 ROW65597:ROW65598 RYS65597:RYS65598 SIO65597:SIO65598 SSK65597:SSK65598 TCG65597:TCG65598 TMC65597:TMC65598 TVY65597:TVY65598 UFU65597:UFU65598 UPQ65597:UPQ65598 UZM65597:UZM65598 VJI65597:VJI65598 VTE65597:VTE65598 WDA65597:WDA65598 WMW65597:WMW65598 WWS65597:WWS65598 AK131133:AK131134 KG131133:KG131134 UC131133:UC131134 ADY131133:ADY131134 ANU131133:ANU131134 AXQ131133:AXQ131134 BHM131133:BHM131134 BRI131133:BRI131134 CBE131133:CBE131134 CLA131133:CLA131134 CUW131133:CUW131134 DES131133:DES131134 DOO131133:DOO131134 DYK131133:DYK131134 EIG131133:EIG131134 ESC131133:ESC131134 FBY131133:FBY131134 FLU131133:FLU131134 FVQ131133:FVQ131134 GFM131133:GFM131134 GPI131133:GPI131134 GZE131133:GZE131134 HJA131133:HJA131134 HSW131133:HSW131134 ICS131133:ICS131134 IMO131133:IMO131134 IWK131133:IWK131134 JGG131133:JGG131134 JQC131133:JQC131134 JZY131133:JZY131134 KJU131133:KJU131134 KTQ131133:KTQ131134 LDM131133:LDM131134 LNI131133:LNI131134 LXE131133:LXE131134 MHA131133:MHA131134 MQW131133:MQW131134 NAS131133:NAS131134 NKO131133:NKO131134 NUK131133:NUK131134 OEG131133:OEG131134 OOC131133:OOC131134 OXY131133:OXY131134 PHU131133:PHU131134 PRQ131133:PRQ131134 QBM131133:QBM131134 QLI131133:QLI131134 QVE131133:QVE131134 RFA131133:RFA131134 ROW131133:ROW131134 RYS131133:RYS131134 SIO131133:SIO131134 SSK131133:SSK131134 TCG131133:TCG131134 TMC131133:TMC131134 TVY131133:TVY131134 UFU131133:UFU131134 UPQ131133:UPQ131134 UZM131133:UZM131134 VJI131133:VJI131134 VTE131133:VTE131134 WDA131133:WDA131134 WMW131133:WMW131134 WWS131133:WWS131134 AK196669:AK196670 KG196669:KG196670 UC196669:UC196670 ADY196669:ADY196670 ANU196669:ANU196670 AXQ196669:AXQ196670 BHM196669:BHM196670 BRI196669:BRI196670 CBE196669:CBE196670 CLA196669:CLA196670 CUW196669:CUW196670 DES196669:DES196670 DOO196669:DOO196670 DYK196669:DYK196670 EIG196669:EIG196670 ESC196669:ESC196670 FBY196669:FBY196670 FLU196669:FLU196670 FVQ196669:FVQ196670 GFM196669:GFM196670 GPI196669:GPI196670 GZE196669:GZE196670 HJA196669:HJA196670 HSW196669:HSW196670 ICS196669:ICS196670 IMO196669:IMO196670 IWK196669:IWK196670 JGG196669:JGG196670 JQC196669:JQC196670 JZY196669:JZY196670 KJU196669:KJU196670 KTQ196669:KTQ196670 LDM196669:LDM196670 LNI196669:LNI196670 LXE196669:LXE196670 MHA196669:MHA196670 MQW196669:MQW196670 NAS196669:NAS196670 NKO196669:NKO196670 NUK196669:NUK196670 OEG196669:OEG196670 OOC196669:OOC196670 OXY196669:OXY196670 PHU196669:PHU196670 PRQ196669:PRQ196670 QBM196669:QBM196670 QLI196669:QLI196670 QVE196669:QVE196670 RFA196669:RFA196670 ROW196669:ROW196670 RYS196669:RYS196670 SIO196669:SIO196670 SSK196669:SSK196670 TCG196669:TCG196670 TMC196669:TMC196670 TVY196669:TVY196670 UFU196669:UFU196670 UPQ196669:UPQ196670 UZM196669:UZM196670 VJI196669:VJI196670 VTE196669:VTE196670 WDA196669:WDA196670 WMW196669:WMW196670 WWS196669:WWS196670 AK262205:AK262206 KG262205:KG262206 UC262205:UC262206 ADY262205:ADY262206 ANU262205:ANU262206 AXQ262205:AXQ262206 BHM262205:BHM262206 BRI262205:BRI262206 CBE262205:CBE262206 CLA262205:CLA262206 CUW262205:CUW262206 DES262205:DES262206 DOO262205:DOO262206 DYK262205:DYK262206 EIG262205:EIG262206 ESC262205:ESC262206 FBY262205:FBY262206 FLU262205:FLU262206 FVQ262205:FVQ262206 GFM262205:GFM262206 GPI262205:GPI262206 GZE262205:GZE262206 HJA262205:HJA262206 HSW262205:HSW262206 ICS262205:ICS262206 IMO262205:IMO262206 IWK262205:IWK262206 JGG262205:JGG262206 JQC262205:JQC262206 JZY262205:JZY262206 KJU262205:KJU262206 KTQ262205:KTQ262206 LDM262205:LDM262206 LNI262205:LNI262206 LXE262205:LXE262206 MHA262205:MHA262206 MQW262205:MQW262206 NAS262205:NAS262206 NKO262205:NKO262206 NUK262205:NUK262206 OEG262205:OEG262206 OOC262205:OOC262206 OXY262205:OXY262206 PHU262205:PHU262206 PRQ262205:PRQ262206 QBM262205:QBM262206 QLI262205:QLI262206 QVE262205:QVE262206 RFA262205:RFA262206 ROW262205:ROW262206 RYS262205:RYS262206 SIO262205:SIO262206 SSK262205:SSK262206 TCG262205:TCG262206 TMC262205:TMC262206 TVY262205:TVY262206 UFU262205:UFU262206 UPQ262205:UPQ262206 UZM262205:UZM262206 VJI262205:VJI262206 VTE262205:VTE262206 WDA262205:WDA262206 WMW262205:WMW262206 WWS262205:WWS262206 AK327741:AK327742 KG327741:KG327742 UC327741:UC327742 ADY327741:ADY327742 ANU327741:ANU327742 AXQ327741:AXQ327742 BHM327741:BHM327742 BRI327741:BRI327742 CBE327741:CBE327742 CLA327741:CLA327742 CUW327741:CUW327742 DES327741:DES327742 DOO327741:DOO327742 DYK327741:DYK327742 EIG327741:EIG327742 ESC327741:ESC327742 FBY327741:FBY327742 FLU327741:FLU327742 FVQ327741:FVQ327742 GFM327741:GFM327742 GPI327741:GPI327742 GZE327741:GZE327742 HJA327741:HJA327742 HSW327741:HSW327742 ICS327741:ICS327742 IMO327741:IMO327742 IWK327741:IWK327742 JGG327741:JGG327742 JQC327741:JQC327742 JZY327741:JZY327742 KJU327741:KJU327742 KTQ327741:KTQ327742 LDM327741:LDM327742 LNI327741:LNI327742 LXE327741:LXE327742 MHA327741:MHA327742 MQW327741:MQW327742 NAS327741:NAS327742 NKO327741:NKO327742 NUK327741:NUK327742 OEG327741:OEG327742 OOC327741:OOC327742 OXY327741:OXY327742 PHU327741:PHU327742 PRQ327741:PRQ327742 QBM327741:QBM327742 QLI327741:QLI327742 QVE327741:QVE327742 RFA327741:RFA327742 ROW327741:ROW327742 RYS327741:RYS327742 SIO327741:SIO327742 SSK327741:SSK327742 TCG327741:TCG327742 TMC327741:TMC327742 TVY327741:TVY327742 UFU327741:UFU327742 UPQ327741:UPQ327742 UZM327741:UZM327742 VJI327741:VJI327742 VTE327741:VTE327742 WDA327741:WDA327742 WMW327741:WMW327742 WWS327741:WWS327742 AK393277:AK393278 KG393277:KG393278 UC393277:UC393278 ADY393277:ADY393278 ANU393277:ANU393278 AXQ393277:AXQ393278 BHM393277:BHM393278 BRI393277:BRI393278 CBE393277:CBE393278 CLA393277:CLA393278 CUW393277:CUW393278 DES393277:DES393278 DOO393277:DOO393278 DYK393277:DYK393278 EIG393277:EIG393278 ESC393277:ESC393278 FBY393277:FBY393278 FLU393277:FLU393278 FVQ393277:FVQ393278 GFM393277:GFM393278 GPI393277:GPI393278 GZE393277:GZE393278 HJA393277:HJA393278 HSW393277:HSW393278 ICS393277:ICS393278 IMO393277:IMO393278 IWK393277:IWK393278 JGG393277:JGG393278 JQC393277:JQC393278 JZY393277:JZY393278 KJU393277:KJU393278 KTQ393277:KTQ393278 LDM393277:LDM393278 LNI393277:LNI393278 LXE393277:LXE393278 MHA393277:MHA393278 MQW393277:MQW393278 NAS393277:NAS393278 NKO393277:NKO393278 NUK393277:NUK393278 OEG393277:OEG393278 OOC393277:OOC393278 OXY393277:OXY393278 PHU393277:PHU393278 PRQ393277:PRQ393278 QBM393277:QBM393278 QLI393277:QLI393278 QVE393277:QVE393278 RFA393277:RFA393278 ROW393277:ROW393278 RYS393277:RYS393278 SIO393277:SIO393278 SSK393277:SSK393278 TCG393277:TCG393278 TMC393277:TMC393278 TVY393277:TVY393278 UFU393277:UFU393278 UPQ393277:UPQ393278 UZM393277:UZM393278 VJI393277:VJI393278 VTE393277:VTE393278 WDA393277:WDA393278 WMW393277:WMW393278 WWS393277:WWS393278 AK458813:AK458814 KG458813:KG458814 UC458813:UC458814 ADY458813:ADY458814 ANU458813:ANU458814 AXQ458813:AXQ458814 BHM458813:BHM458814 BRI458813:BRI458814 CBE458813:CBE458814 CLA458813:CLA458814 CUW458813:CUW458814 DES458813:DES458814 DOO458813:DOO458814 DYK458813:DYK458814 EIG458813:EIG458814 ESC458813:ESC458814 FBY458813:FBY458814 FLU458813:FLU458814 FVQ458813:FVQ458814 GFM458813:GFM458814 GPI458813:GPI458814 GZE458813:GZE458814 HJA458813:HJA458814 HSW458813:HSW458814 ICS458813:ICS458814 IMO458813:IMO458814 IWK458813:IWK458814 JGG458813:JGG458814 JQC458813:JQC458814 JZY458813:JZY458814 KJU458813:KJU458814 KTQ458813:KTQ458814 LDM458813:LDM458814 LNI458813:LNI458814 LXE458813:LXE458814 MHA458813:MHA458814 MQW458813:MQW458814 NAS458813:NAS458814 NKO458813:NKO458814 NUK458813:NUK458814 OEG458813:OEG458814 OOC458813:OOC458814 OXY458813:OXY458814 PHU458813:PHU458814 PRQ458813:PRQ458814 QBM458813:QBM458814 QLI458813:QLI458814 QVE458813:QVE458814 RFA458813:RFA458814 ROW458813:ROW458814 RYS458813:RYS458814 SIO458813:SIO458814 SSK458813:SSK458814 TCG458813:TCG458814 TMC458813:TMC458814 TVY458813:TVY458814 UFU458813:UFU458814 UPQ458813:UPQ458814 UZM458813:UZM458814 VJI458813:VJI458814 VTE458813:VTE458814 WDA458813:WDA458814 WMW458813:WMW458814 WWS458813:WWS458814 AK524349:AK524350 KG524349:KG524350 UC524349:UC524350 ADY524349:ADY524350 ANU524349:ANU524350 AXQ524349:AXQ524350 BHM524349:BHM524350 BRI524349:BRI524350 CBE524349:CBE524350 CLA524349:CLA524350 CUW524349:CUW524350 DES524349:DES524350 DOO524349:DOO524350 DYK524349:DYK524350 EIG524349:EIG524350 ESC524349:ESC524350 FBY524349:FBY524350 FLU524349:FLU524350 FVQ524349:FVQ524350 GFM524349:GFM524350 GPI524349:GPI524350 GZE524349:GZE524350 HJA524349:HJA524350 HSW524349:HSW524350 ICS524349:ICS524350 IMO524349:IMO524350 IWK524349:IWK524350 JGG524349:JGG524350 JQC524349:JQC524350 JZY524349:JZY524350 KJU524349:KJU524350 KTQ524349:KTQ524350 LDM524349:LDM524350 LNI524349:LNI524350 LXE524349:LXE524350 MHA524349:MHA524350 MQW524349:MQW524350 NAS524349:NAS524350 NKO524349:NKO524350 NUK524349:NUK524350 OEG524349:OEG524350 OOC524349:OOC524350 OXY524349:OXY524350 PHU524349:PHU524350 PRQ524349:PRQ524350 QBM524349:QBM524350 QLI524349:QLI524350 QVE524349:QVE524350 RFA524349:RFA524350 ROW524349:ROW524350 RYS524349:RYS524350 SIO524349:SIO524350 SSK524349:SSK524350 TCG524349:TCG524350 TMC524349:TMC524350 TVY524349:TVY524350 UFU524349:UFU524350 UPQ524349:UPQ524350 UZM524349:UZM524350 VJI524349:VJI524350 VTE524349:VTE524350 WDA524349:WDA524350 WMW524349:WMW524350 WWS524349:WWS524350 AK589885:AK589886 KG589885:KG589886 UC589885:UC589886 ADY589885:ADY589886 ANU589885:ANU589886 AXQ589885:AXQ589886 BHM589885:BHM589886 BRI589885:BRI589886 CBE589885:CBE589886 CLA589885:CLA589886 CUW589885:CUW589886 DES589885:DES589886 DOO589885:DOO589886 DYK589885:DYK589886 EIG589885:EIG589886 ESC589885:ESC589886 FBY589885:FBY589886 FLU589885:FLU589886 FVQ589885:FVQ589886 GFM589885:GFM589886 GPI589885:GPI589886 GZE589885:GZE589886 HJA589885:HJA589886 HSW589885:HSW589886 ICS589885:ICS589886 IMO589885:IMO589886 IWK589885:IWK589886 JGG589885:JGG589886 JQC589885:JQC589886 JZY589885:JZY589886 KJU589885:KJU589886 KTQ589885:KTQ589886 LDM589885:LDM589886 LNI589885:LNI589886 LXE589885:LXE589886 MHA589885:MHA589886 MQW589885:MQW589886 NAS589885:NAS589886 NKO589885:NKO589886 NUK589885:NUK589886 OEG589885:OEG589886 OOC589885:OOC589886 OXY589885:OXY589886 PHU589885:PHU589886 PRQ589885:PRQ589886 QBM589885:QBM589886 QLI589885:QLI589886 QVE589885:QVE589886 RFA589885:RFA589886 ROW589885:ROW589886 RYS589885:RYS589886 SIO589885:SIO589886 SSK589885:SSK589886 TCG589885:TCG589886 TMC589885:TMC589886 TVY589885:TVY589886 UFU589885:UFU589886 UPQ589885:UPQ589886 UZM589885:UZM589886 VJI589885:VJI589886 VTE589885:VTE589886 WDA589885:WDA589886 WMW589885:WMW589886 WWS589885:WWS589886 AK655421:AK655422 KG655421:KG655422 UC655421:UC655422 ADY655421:ADY655422 ANU655421:ANU655422 AXQ655421:AXQ655422 BHM655421:BHM655422 BRI655421:BRI655422 CBE655421:CBE655422 CLA655421:CLA655422 CUW655421:CUW655422 DES655421:DES655422 DOO655421:DOO655422 DYK655421:DYK655422 EIG655421:EIG655422 ESC655421:ESC655422 FBY655421:FBY655422 FLU655421:FLU655422 FVQ655421:FVQ655422 GFM655421:GFM655422 GPI655421:GPI655422 GZE655421:GZE655422 HJA655421:HJA655422 HSW655421:HSW655422 ICS655421:ICS655422 IMO655421:IMO655422 IWK655421:IWK655422 JGG655421:JGG655422 JQC655421:JQC655422 JZY655421:JZY655422 KJU655421:KJU655422 KTQ655421:KTQ655422 LDM655421:LDM655422 LNI655421:LNI655422 LXE655421:LXE655422 MHA655421:MHA655422 MQW655421:MQW655422 NAS655421:NAS655422 NKO655421:NKO655422 NUK655421:NUK655422 OEG655421:OEG655422 OOC655421:OOC655422 OXY655421:OXY655422 PHU655421:PHU655422 PRQ655421:PRQ655422 QBM655421:QBM655422 QLI655421:QLI655422 QVE655421:QVE655422 RFA655421:RFA655422 ROW655421:ROW655422 RYS655421:RYS655422 SIO655421:SIO655422 SSK655421:SSK655422 TCG655421:TCG655422 TMC655421:TMC655422 TVY655421:TVY655422 UFU655421:UFU655422 UPQ655421:UPQ655422 UZM655421:UZM655422 VJI655421:VJI655422 VTE655421:VTE655422 WDA655421:WDA655422 WMW655421:WMW655422 WWS655421:WWS655422 AK720957:AK720958 KG720957:KG720958 UC720957:UC720958 ADY720957:ADY720958 ANU720957:ANU720958 AXQ720957:AXQ720958 BHM720957:BHM720958 BRI720957:BRI720958 CBE720957:CBE720958 CLA720957:CLA720958 CUW720957:CUW720958 DES720957:DES720958 DOO720957:DOO720958 DYK720957:DYK720958 EIG720957:EIG720958 ESC720957:ESC720958 FBY720957:FBY720958 FLU720957:FLU720958 FVQ720957:FVQ720958 GFM720957:GFM720958 GPI720957:GPI720958 GZE720957:GZE720958 HJA720957:HJA720958 HSW720957:HSW720958 ICS720957:ICS720958 IMO720957:IMO720958 IWK720957:IWK720958 JGG720957:JGG720958 JQC720957:JQC720958 JZY720957:JZY720958 KJU720957:KJU720958 KTQ720957:KTQ720958 LDM720957:LDM720958 LNI720957:LNI720958 LXE720957:LXE720958 MHA720957:MHA720958 MQW720957:MQW720958 NAS720957:NAS720958 NKO720957:NKO720958 NUK720957:NUK720958 OEG720957:OEG720958 OOC720957:OOC720958 OXY720957:OXY720958 PHU720957:PHU720958 PRQ720957:PRQ720958 QBM720957:QBM720958 QLI720957:QLI720958 QVE720957:QVE720958 RFA720957:RFA720958 ROW720957:ROW720958 RYS720957:RYS720958 SIO720957:SIO720958 SSK720957:SSK720958 TCG720957:TCG720958 TMC720957:TMC720958 TVY720957:TVY720958 UFU720957:UFU720958 UPQ720957:UPQ720958 UZM720957:UZM720958 VJI720957:VJI720958 VTE720957:VTE720958 WDA720957:WDA720958 WMW720957:WMW720958 WWS720957:WWS720958 AK786493:AK786494 KG786493:KG786494 UC786493:UC786494 ADY786493:ADY786494 ANU786493:ANU786494 AXQ786493:AXQ786494 BHM786493:BHM786494 BRI786493:BRI786494 CBE786493:CBE786494 CLA786493:CLA786494 CUW786493:CUW786494 DES786493:DES786494 DOO786493:DOO786494 DYK786493:DYK786494 EIG786493:EIG786494 ESC786493:ESC786494 FBY786493:FBY786494 FLU786493:FLU786494 FVQ786493:FVQ786494 GFM786493:GFM786494 GPI786493:GPI786494 GZE786493:GZE786494 HJA786493:HJA786494 HSW786493:HSW786494 ICS786493:ICS786494 IMO786493:IMO786494 IWK786493:IWK786494 JGG786493:JGG786494 JQC786493:JQC786494 JZY786493:JZY786494 KJU786493:KJU786494 KTQ786493:KTQ786494 LDM786493:LDM786494 LNI786493:LNI786494 LXE786493:LXE786494 MHA786493:MHA786494 MQW786493:MQW786494 NAS786493:NAS786494 NKO786493:NKO786494 NUK786493:NUK786494 OEG786493:OEG786494 OOC786493:OOC786494 OXY786493:OXY786494 PHU786493:PHU786494 PRQ786493:PRQ786494 QBM786493:QBM786494 QLI786493:QLI786494 QVE786493:QVE786494 RFA786493:RFA786494 ROW786493:ROW786494 RYS786493:RYS786494 SIO786493:SIO786494 SSK786493:SSK786494 TCG786493:TCG786494 TMC786493:TMC786494 TVY786493:TVY786494 UFU786493:UFU786494 UPQ786493:UPQ786494 UZM786493:UZM786494 VJI786493:VJI786494 VTE786493:VTE786494 WDA786493:WDA786494 WMW786493:WMW786494 WWS786493:WWS786494 AK852029:AK852030 KG852029:KG852030 UC852029:UC852030 ADY852029:ADY852030 ANU852029:ANU852030 AXQ852029:AXQ852030 BHM852029:BHM852030 BRI852029:BRI852030 CBE852029:CBE852030 CLA852029:CLA852030 CUW852029:CUW852030 DES852029:DES852030 DOO852029:DOO852030 DYK852029:DYK852030 EIG852029:EIG852030 ESC852029:ESC852030 FBY852029:FBY852030 FLU852029:FLU852030 FVQ852029:FVQ852030 GFM852029:GFM852030 GPI852029:GPI852030 GZE852029:GZE852030 HJA852029:HJA852030 HSW852029:HSW852030 ICS852029:ICS852030 IMO852029:IMO852030 IWK852029:IWK852030 JGG852029:JGG852030 JQC852029:JQC852030 JZY852029:JZY852030 KJU852029:KJU852030 KTQ852029:KTQ852030 LDM852029:LDM852030 LNI852029:LNI852030 LXE852029:LXE852030 MHA852029:MHA852030 MQW852029:MQW852030 NAS852029:NAS852030 NKO852029:NKO852030 NUK852029:NUK852030 OEG852029:OEG852030 OOC852029:OOC852030 OXY852029:OXY852030 PHU852029:PHU852030 PRQ852029:PRQ852030 QBM852029:QBM852030 QLI852029:QLI852030 QVE852029:QVE852030 RFA852029:RFA852030 ROW852029:ROW852030 RYS852029:RYS852030 SIO852029:SIO852030 SSK852029:SSK852030 TCG852029:TCG852030 TMC852029:TMC852030 TVY852029:TVY852030 UFU852029:UFU852030 UPQ852029:UPQ852030 UZM852029:UZM852030 VJI852029:VJI852030 VTE852029:VTE852030 WDA852029:WDA852030 WMW852029:WMW852030 WWS852029:WWS852030 AK917565:AK917566 KG917565:KG917566 UC917565:UC917566 ADY917565:ADY917566 ANU917565:ANU917566 AXQ917565:AXQ917566 BHM917565:BHM917566 BRI917565:BRI917566 CBE917565:CBE917566 CLA917565:CLA917566 CUW917565:CUW917566 DES917565:DES917566 DOO917565:DOO917566 DYK917565:DYK917566 EIG917565:EIG917566 ESC917565:ESC917566 FBY917565:FBY917566 FLU917565:FLU917566 FVQ917565:FVQ917566 GFM917565:GFM917566 GPI917565:GPI917566 GZE917565:GZE917566 HJA917565:HJA917566 HSW917565:HSW917566 ICS917565:ICS917566 IMO917565:IMO917566 IWK917565:IWK917566 JGG917565:JGG917566 JQC917565:JQC917566 JZY917565:JZY917566 KJU917565:KJU917566 KTQ917565:KTQ917566 LDM917565:LDM917566 LNI917565:LNI917566 LXE917565:LXE917566 MHA917565:MHA917566 MQW917565:MQW917566 NAS917565:NAS917566 NKO917565:NKO917566 NUK917565:NUK917566 OEG917565:OEG917566 OOC917565:OOC917566 OXY917565:OXY917566 PHU917565:PHU917566 PRQ917565:PRQ917566 QBM917565:QBM917566 QLI917565:QLI917566 QVE917565:QVE917566 RFA917565:RFA917566 ROW917565:ROW917566 RYS917565:RYS917566 SIO917565:SIO917566 SSK917565:SSK917566 TCG917565:TCG917566 TMC917565:TMC917566 TVY917565:TVY917566 UFU917565:UFU917566 UPQ917565:UPQ917566 UZM917565:UZM917566 VJI917565:VJI917566 VTE917565:VTE917566 WDA917565:WDA917566 WMW917565:WMW917566 WWS917565:WWS917566 AK983101:AK983102 KG983101:KG983102 UC983101:UC983102 ADY983101:ADY983102 ANU983101:ANU983102 AXQ983101:AXQ983102 BHM983101:BHM983102 BRI983101:BRI983102 CBE983101:CBE983102 CLA983101:CLA983102 CUW983101:CUW983102 DES983101:DES983102 DOO983101:DOO983102 DYK983101:DYK983102 EIG983101:EIG983102 ESC983101:ESC983102 FBY983101:FBY983102 FLU983101:FLU983102 FVQ983101:FVQ983102 GFM983101:GFM983102 GPI983101:GPI983102 GZE983101:GZE983102 HJA983101:HJA983102 HSW983101:HSW983102 ICS983101:ICS983102 IMO983101:IMO983102 IWK983101:IWK983102 JGG983101:JGG983102 JQC983101:JQC983102 JZY983101:JZY983102 KJU983101:KJU983102 KTQ983101:KTQ983102 LDM983101:LDM983102 LNI983101:LNI983102 LXE983101:LXE983102 MHA983101:MHA983102 MQW983101:MQW983102 NAS983101:NAS983102 NKO983101:NKO983102 NUK983101:NUK983102 OEG983101:OEG983102 OOC983101:OOC983102 OXY983101:OXY983102 PHU983101:PHU983102 PRQ983101:PRQ983102 QBM983101:QBM983102 QLI983101:QLI983102 QVE983101:QVE983102 RFA983101:RFA983102 ROW983101:ROW983102 RYS983101:RYS983102 SIO983101:SIO983102 SSK983101:SSK983102 TCG983101:TCG983102 TMC983101:TMC983102 TVY983101:TVY983102 UFU983101:UFU983102 UPQ983101:UPQ983102 UZM983101:UZM983102 VJI983101:VJI983102 VTE983101:VTE983102 WDA983101:WDA983102 WMW983101:WMW983102 WWS983101:WWS983102 BN61 LJ61 VF61 AFB61 AOX61 AYT61 BIP61 BSL61 CCH61 CMD61 CVZ61 DFV61 DPR61 DZN61 EJJ61 ETF61 FDB61 FMX61 FWT61 GGP61 GQL61 HAH61 HKD61 HTZ61 IDV61 INR61 IXN61 JHJ61 JRF61 KBB61 KKX61 KUT61 LEP61 LOL61 LYH61 MID61 MRZ61 NBV61 NLR61 NVN61 OFJ61 OPF61 OZB61 PIX61 PST61 QCP61 QML61 QWH61 RGD61 RPZ61 RZV61 SJR61 STN61 TDJ61 TNF61 TXB61 UGX61 UQT61 VAP61 VKL61 VUH61 WED61 WNZ61 WXV61 BN65597 LJ65597 VF65597 AFB65597 AOX65597 AYT65597 BIP65597 BSL65597 CCH65597 CMD65597 CVZ65597 DFV65597 DPR65597 DZN65597 EJJ65597 ETF65597 FDB65597 FMX65597 FWT65597 GGP65597 GQL65597 HAH65597 HKD65597 HTZ65597 IDV65597 INR65597 IXN65597 JHJ65597 JRF65597 KBB65597 KKX65597 KUT65597 LEP65597 LOL65597 LYH65597 MID65597 MRZ65597 NBV65597 NLR65597 NVN65597 OFJ65597 OPF65597 OZB65597 PIX65597 PST65597 QCP65597 QML65597 QWH65597 RGD65597 RPZ65597 RZV65597 SJR65597 STN65597 TDJ65597 TNF65597 TXB65597 UGX65597 UQT65597 VAP65597 VKL65597 VUH65597 WED65597 WNZ65597 WXV65597 BN131133 LJ131133 VF131133 AFB131133 AOX131133 AYT131133 BIP131133 BSL131133 CCH131133 CMD131133 CVZ131133 DFV131133 DPR131133 DZN131133 EJJ131133 ETF131133 FDB131133 FMX131133 FWT131133 GGP131133 GQL131133 HAH131133 HKD131133 HTZ131133 IDV131133 INR131133 IXN131133 JHJ131133 JRF131133 KBB131133 KKX131133 KUT131133 LEP131133 LOL131133 LYH131133 MID131133 MRZ131133 NBV131133 NLR131133 NVN131133 OFJ131133 OPF131133 OZB131133 PIX131133 PST131133 QCP131133 QML131133 QWH131133 RGD131133 RPZ131133 RZV131133 SJR131133 STN131133 TDJ131133 TNF131133 TXB131133 UGX131133 UQT131133 VAP131133 VKL131133 VUH131133 WED131133 WNZ131133 WXV131133 BN196669 LJ196669 VF196669 AFB196669 AOX196669 AYT196669 BIP196669 BSL196669 CCH196669 CMD196669 CVZ196669 DFV196669 DPR196669 DZN196669 EJJ196669 ETF196669 FDB196669 FMX196669 FWT196669 GGP196669 GQL196669 HAH196669 HKD196669 HTZ196669 IDV196669 INR196669 IXN196669 JHJ196669 JRF196669 KBB196669 KKX196669 KUT196669 LEP196669 LOL196669 LYH196669 MID196669 MRZ196669 NBV196669 NLR196669 NVN196669 OFJ196669 OPF196669 OZB196669 PIX196669 PST196669 QCP196669 QML196669 QWH196669 RGD196669 RPZ196669 RZV196669 SJR196669 STN196669 TDJ196669 TNF196669 TXB196669 UGX196669 UQT196669 VAP196669 VKL196669 VUH196669 WED196669 WNZ196669 WXV196669 BN262205 LJ262205 VF262205 AFB262205 AOX262205 AYT262205 BIP262205 BSL262205 CCH262205 CMD262205 CVZ262205 DFV262205 DPR262205 DZN262205 EJJ262205 ETF262205 FDB262205 FMX262205 FWT262205 GGP262205 GQL262205 HAH262205 HKD262205 HTZ262205 IDV262205 INR262205 IXN262205 JHJ262205 JRF262205 KBB262205 KKX262205 KUT262205 LEP262205 LOL262205 LYH262205 MID262205 MRZ262205 NBV262205 NLR262205 NVN262205 OFJ262205 OPF262205 OZB262205 PIX262205 PST262205 QCP262205 QML262205 QWH262205 RGD262205 RPZ262205 RZV262205 SJR262205 STN262205 TDJ262205 TNF262205 TXB262205 UGX262205 UQT262205 VAP262205 VKL262205 VUH262205 WED262205 WNZ262205 WXV262205 BN327741 LJ327741 VF327741 AFB327741 AOX327741 AYT327741 BIP327741 BSL327741 CCH327741 CMD327741 CVZ327741 DFV327741 DPR327741 DZN327741 EJJ327741 ETF327741 FDB327741 FMX327741 FWT327741 GGP327741 GQL327741 HAH327741 HKD327741 HTZ327741 IDV327741 INR327741 IXN327741 JHJ327741 JRF327741 KBB327741 KKX327741 KUT327741 LEP327741 LOL327741 LYH327741 MID327741 MRZ327741 NBV327741 NLR327741 NVN327741 OFJ327741 OPF327741 OZB327741 PIX327741 PST327741 QCP327741 QML327741 QWH327741 RGD327741 RPZ327741 RZV327741 SJR327741 STN327741 TDJ327741 TNF327741 TXB327741 UGX327741 UQT327741 VAP327741 VKL327741 VUH327741 WED327741 WNZ327741 WXV327741 BN393277 LJ393277 VF393277 AFB393277 AOX393277 AYT393277 BIP393277 BSL393277 CCH393277 CMD393277 CVZ393277 DFV393277 DPR393277 DZN393277 EJJ393277 ETF393277 FDB393277 FMX393277 FWT393277 GGP393277 GQL393277 HAH393277 HKD393277 HTZ393277 IDV393277 INR393277 IXN393277 JHJ393277 JRF393277 KBB393277 KKX393277 KUT393277 LEP393277 LOL393277 LYH393277 MID393277 MRZ393277 NBV393277 NLR393277 NVN393277 OFJ393277 OPF393277 OZB393277 PIX393277 PST393277 QCP393277 QML393277 QWH393277 RGD393277 RPZ393277 RZV393277 SJR393277 STN393277 TDJ393277 TNF393277 TXB393277 UGX393277 UQT393277 VAP393277 VKL393277 VUH393277 WED393277 WNZ393277 WXV393277 BN458813 LJ458813 VF458813 AFB458813 AOX458813 AYT458813 BIP458813 BSL458813 CCH458813 CMD458813 CVZ458813 DFV458813 DPR458813 DZN458813 EJJ458813 ETF458813 FDB458813 FMX458813 FWT458813 GGP458813 GQL458813 HAH458813 HKD458813 HTZ458813 IDV458813 INR458813 IXN458813 JHJ458813 JRF458813 KBB458813 KKX458813 KUT458813 LEP458813 LOL458813 LYH458813 MID458813 MRZ458813 NBV458813 NLR458813 NVN458813 OFJ458813 OPF458813 OZB458813 PIX458813 PST458813 QCP458813 QML458813 QWH458813 RGD458813 RPZ458813 RZV458813 SJR458813 STN458813 TDJ458813 TNF458813 TXB458813 UGX458813 UQT458813 VAP458813 VKL458813 VUH458813 WED458813 WNZ458813 WXV458813 BN524349 LJ524349 VF524349 AFB524349 AOX524349 AYT524349 BIP524349 BSL524349 CCH524349 CMD524349 CVZ524349 DFV524349 DPR524349 DZN524349 EJJ524349 ETF524349 FDB524349 FMX524349 FWT524349 GGP524349 GQL524349 HAH524349 HKD524349 HTZ524349 IDV524349 INR524349 IXN524349 JHJ524349 JRF524349 KBB524349 KKX524349 KUT524349 LEP524349 LOL524349 LYH524349 MID524349 MRZ524349 NBV524349 NLR524349 NVN524349 OFJ524349 OPF524349 OZB524349 PIX524349 PST524349 QCP524349 QML524349 QWH524349 RGD524349 RPZ524349 RZV524349 SJR524349 STN524349 TDJ524349 TNF524349 TXB524349 UGX524349 UQT524349 VAP524349 VKL524349 VUH524349 WED524349 WNZ524349 WXV524349 BN589885 LJ589885 VF589885 AFB589885 AOX589885 AYT589885 BIP589885 BSL589885 CCH589885 CMD589885 CVZ589885 DFV589885 DPR589885 DZN589885 EJJ589885 ETF589885 FDB589885 FMX589885 FWT589885 GGP589885 GQL589885 HAH589885 HKD589885 HTZ589885 IDV589885 INR589885 IXN589885 JHJ589885 JRF589885 KBB589885 KKX589885 KUT589885 LEP589885 LOL589885 LYH589885 MID589885 MRZ589885 NBV589885 NLR589885 NVN589885 OFJ589885 OPF589885 OZB589885 PIX589885 PST589885 QCP589885 QML589885 QWH589885 RGD589885 RPZ589885 RZV589885 SJR589885 STN589885 TDJ589885 TNF589885 TXB589885 UGX589885 UQT589885 VAP589885 VKL589885 VUH589885 WED589885 WNZ589885 WXV589885 BN655421 LJ655421 VF655421 AFB655421 AOX655421 AYT655421 BIP655421 BSL655421 CCH655421 CMD655421 CVZ655421 DFV655421 DPR655421 DZN655421 EJJ655421 ETF655421 FDB655421 FMX655421 FWT655421 GGP655421 GQL655421 HAH655421 HKD655421 HTZ655421 IDV655421 INR655421 IXN655421 JHJ655421 JRF655421 KBB655421 KKX655421 KUT655421 LEP655421 LOL655421 LYH655421 MID655421 MRZ655421 NBV655421 NLR655421 NVN655421 OFJ655421 OPF655421 OZB655421 PIX655421 PST655421 QCP655421 QML655421 QWH655421 RGD655421 RPZ655421 RZV655421 SJR655421 STN655421 TDJ655421 TNF655421 TXB655421 UGX655421 UQT655421 VAP655421 VKL655421 VUH655421 WED655421 WNZ655421 WXV655421 BN720957 LJ720957 VF720957 AFB720957 AOX720957 AYT720957 BIP720957 BSL720957 CCH720957 CMD720957 CVZ720957 DFV720957 DPR720957 DZN720957 EJJ720957 ETF720957 FDB720957 FMX720957 FWT720957 GGP720957 GQL720957 HAH720957 HKD720957 HTZ720957 IDV720957 INR720957 IXN720957 JHJ720957 JRF720957 KBB720957 KKX720957 KUT720957 LEP720957 LOL720957 LYH720957 MID720957 MRZ720957 NBV720957 NLR720957 NVN720957 OFJ720957 OPF720957 OZB720957 PIX720957 PST720957 QCP720957 QML720957 QWH720957 RGD720957 RPZ720957 RZV720957 SJR720957 STN720957 TDJ720957 TNF720957 TXB720957 UGX720957 UQT720957 VAP720957 VKL720957 VUH720957 WED720957 WNZ720957 WXV720957 BN786493 LJ786493 VF786493 AFB786493 AOX786493 AYT786493 BIP786493 BSL786493 CCH786493 CMD786493 CVZ786493 DFV786493 DPR786493 DZN786493 EJJ786493 ETF786493 FDB786493 FMX786493 FWT786493 GGP786493 GQL786493 HAH786493 HKD786493 HTZ786493 IDV786493 INR786493 IXN786493 JHJ786493 JRF786493 KBB786493 KKX786493 KUT786493 LEP786493 LOL786493 LYH786493 MID786493 MRZ786493 NBV786493 NLR786493 NVN786493 OFJ786493 OPF786493 OZB786493 PIX786493 PST786493 QCP786493 QML786493 QWH786493 RGD786493 RPZ786493 RZV786493 SJR786493 STN786493 TDJ786493 TNF786493 TXB786493 UGX786493 UQT786493 VAP786493 VKL786493 VUH786493 WED786493 WNZ786493 WXV786493 BN852029 LJ852029 VF852029 AFB852029 AOX852029 AYT852029 BIP852029 BSL852029 CCH852029 CMD852029 CVZ852029 DFV852029 DPR852029 DZN852029 EJJ852029 ETF852029 FDB852029 FMX852029 FWT852029 GGP852029 GQL852029 HAH852029 HKD852029 HTZ852029 IDV852029 INR852029 IXN852029 JHJ852029 JRF852029 KBB852029 KKX852029 KUT852029 LEP852029 LOL852029 LYH852029 MID852029 MRZ852029 NBV852029 NLR852029 NVN852029 OFJ852029 OPF852029 OZB852029 PIX852029 PST852029 QCP852029 QML852029 QWH852029 RGD852029 RPZ852029 RZV852029 SJR852029 STN852029 TDJ852029 TNF852029 TXB852029 UGX852029 UQT852029 VAP852029 VKL852029 VUH852029 WED852029 WNZ852029 WXV852029 BN917565 LJ917565 VF917565 AFB917565 AOX917565 AYT917565 BIP917565 BSL917565 CCH917565 CMD917565 CVZ917565 DFV917565 DPR917565 DZN917565 EJJ917565 ETF917565 FDB917565 FMX917565 FWT917565 GGP917565 GQL917565 HAH917565 HKD917565 HTZ917565 IDV917565 INR917565 IXN917565 JHJ917565 JRF917565 KBB917565 KKX917565 KUT917565 LEP917565 LOL917565 LYH917565 MID917565 MRZ917565 NBV917565 NLR917565 NVN917565 OFJ917565 OPF917565 OZB917565 PIX917565 PST917565 QCP917565 QML917565 QWH917565 RGD917565 RPZ917565 RZV917565 SJR917565 STN917565 TDJ917565 TNF917565 TXB917565 UGX917565 UQT917565 VAP917565 VKL917565 VUH917565 WED917565 WNZ917565 WXV917565 BN983101 LJ983101 VF983101 AFB983101 AOX983101 AYT983101 BIP983101 BSL983101 CCH983101 CMD983101 CVZ983101 DFV983101 DPR983101 DZN983101 EJJ983101 ETF983101 FDB983101 FMX983101 FWT983101 GGP983101 GQL983101 HAH983101 HKD983101 HTZ983101 IDV983101 INR983101 IXN983101 JHJ983101 JRF983101 KBB983101 KKX983101 KUT983101 LEP983101 LOL983101 LYH983101 MID983101 MRZ983101 NBV983101 NLR983101 NVN983101 OFJ983101 OPF983101 OZB983101 PIX983101 PST983101 QCP983101 QML983101 QWH983101 RGD983101 RPZ983101 RZV983101 SJR983101 STN983101 TDJ983101 TNF983101 TXB983101 UGX983101 UQT983101 VAP983101 VKL983101 VUH983101 WED983101 WNZ983101 WXV983101 BH60 LD60 UZ60 AEV60 AOR60 AYN60 BIJ60 BSF60 CCB60 CLX60 CVT60 DFP60 DPL60 DZH60 EJD60 ESZ60 FCV60 FMR60 FWN60 GGJ60 GQF60 HAB60 HJX60 HTT60 IDP60 INL60 IXH60 JHD60 JQZ60 KAV60 KKR60 KUN60 LEJ60 LOF60 LYB60 MHX60 MRT60 NBP60 NLL60 NVH60 OFD60 OOZ60 OYV60 PIR60 PSN60 QCJ60 QMF60 QWB60 RFX60 RPT60 RZP60 SJL60 STH60 TDD60 TMZ60 TWV60 UGR60 UQN60 VAJ60 VKF60 VUB60 WDX60 WNT60 WXP60 BH65596 LD65596 UZ65596 AEV65596 AOR65596 AYN65596 BIJ65596 BSF65596 CCB65596 CLX65596 CVT65596 DFP65596 DPL65596 DZH65596 EJD65596 ESZ65596 FCV65596 FMR65596 FWN65596 GGJ65596 GQF65596 HAB65596 HJX65596 HTT65596 IDP65596 INL65596 IXH65596 JHD65596 JQZ65596 KAV65596 KKR65596 KUN65596 LEJ65596 LOF65596 LYB65596 MHX65596 MRT65596 NBP65596 NLL65596 NVH65596 OFD65596 OOZ65596 OYV65596 PIR65596 PSN65596 QCJ65596 QMF65596 QWB65596 RFX65596 RPT65596 RZP65596 SJL65596 STH65596 TDD65596 TMZ65596 TWV65596 UGR65596 UQN65596 VAJ65596 VKF65596 VUB65596 WDX65596 WNT65596 WXP65596 BH131132 LD131132 UZ131132 AEV131132 AOR131132 AYN131132 BIJ131132 BSF131132 CCB131132 CLX131132 CVT131132 DFP131132 DPL131132 DZH131132 EJD131132 ESZ131132 FCV131132 FMR131132 FWN131132 GGJ131132 GQF131132 HAB131132 HJX131132 HTT131132 IDP131132 INL131132 IXH131132 JHD131132 JQZ131132 KAV131132 KKR131132 KUN131132 LEJ131132 LOF131132 LYB131132 MHX131132 MRT131132 NBP131132 NLL131132 NVH131132 OFD131132 OOZ131132 OYV131132 PIR131132 PSN131132 QCJ131132 QMF131132 QWB131132 RFX131132 RPT131132 RZP131132 SJL131132 STH131132 TDD131132 TMZ131132 TWV131132 UGR131132 UQN131132 VAJ131132 VKF131132 VUB131132 WDX131132 WNT131132 WXP131132 BH196668 LD196668 UZ196668 AEV196668 AOR196668 AYN196668 BIJ196668 BSF196668 CCB196668 CLX196668 CVT196668 DFP196668 DPL196668 DZH196668 EJD196668 ESZ196668 FCV196668 FMR196668 FWN196668 GGJ196668 GQF196668 HAB196668 HJX196668 HTT196668 IDP196668 INL196668 IXH196668 JHD196668 JQZ196668 KAV196668 KKR196668 KUN196668 LEJ196668 LOF196668 LYB196668 MHX196668 MRT196668 NBP196668 NLL196668 NVH196668 OFD196668 OOZ196668 OYV196668 PIR196668 PSN196668 QCJ196668 QMF196668 QWB196668 RFX196668 RPT196668 RZP196668 SJL196668 STH196668 TDD196668 TMZ196668 TWV196668 UGR196668 UQN196668 VAJ196668 VKF196668 VUB196668 WDX196668 WNT196668 WXP196668 BH262204 LD262204 UZ262204 AEV262204 AOR262204 AYN262204 BIJ262204 BSF262204 CCB262204 CLX262204 CVT262204 DFP262204 DPL262204 DZH262204 EJD262204 ESZ262204 FCV262204 FMR262204 FWN262204 GGJ262204 GQF262204 HAB262204 HJX262204 HTT262204 IDP262204 INL262204 IXH262204 JHD262204 JQZ262204 KAV262204 KKR262204 KUN262204 LEJ262204 LOF262204 LYB262204 MHX262204 MRT262204 NBP262204 NLL262204 NVH262204 OFD262204 OOZ262204 OYV262204 PIR262204 PSN262204 QCJ262204 QMF262204 QWB262204 RFX262204 RPT262204 RZP262204 SJL262204 STH262204 TDD262204 TMZ262204 TWV262204 UGR262204 UQN262204 VAJ262204 VKF262204 VUB262204 WDX262204 WNT262204 WXP262204 BH327740 LD327740 UZ327740 AEV327740 AOR327740 AYN327740 BIJ327740 BSF327740 CCB327740 CLX327740 CVT327740 DFP327740 DPL327740 DZH327740 EJD327740 ESZ327740 FCV327740 FMR327740 FWN327740 GGJ327740 GQF327740 HAB327740 HJX327740 HTT327740 IDP327740 INL327740 IXH327740 JHD327740 JQZ327740 KAV327740 KKR327740 KUN327740 LEJ327740 LOF327740 LYB327740 MHX327740 MRT327740 NBP327740 NLL327740 NVH327740 OFD327740 OOZ327740 OYV327740 PIR327740 PSN327740 QCJ327740 QMF327740 QWB327740 RFX327740 RPT327740 RZP327740 SJL327740 STH327740 TDD327740 TMZ327740 TWV327740 UGR327740 UQN327740 VAJ327740 VKF327740 VUB327740 WDX327740 WNT327740 WXP327740 BH393276 LD393276 UZ393276 AEV393276 AOR393276 AYN393276 BIJ393276 BSF393276 CCB393276 CLX393276 CVT393276 DFP393276 DPL393276 DZH393276 EJD393276 ESZ393276 FCV393276 FMR393276 FWN393276 GGJ393276 GQF393276 HAB393276 HJX393276 HTT393276 IDP393276 INL393276 IXH393276 JHD393276 JQZ393276 KAV393276 KKR393276 KUN393276 LEJ393276 LOF393276 LYB393276 MHX393276 MRT393276 NBP393276 NLL393276 NVH393276 OFD393276 OOZ393276 OYV393276 PIR393276 PSN393276 QCJ393276 QMF393276 QWB393276 RFX393276 RPT393276 RZP393276 SJL393276 STH393276 TDD393276 TMZ393276 TWV393276 UGR393276 UQN393276 VAJ393276 VKF393276 VUB393276 WDX393276 WNT393276 WXP393276 BH458812 LD458812 UZ458812 AEV458812 AOR458812 AYN458812 BIJ458812 BSF458812 CCB458812 CLX458812 CVT458812 DFP458812 DPL458812 DZH458812 EJD458812 ESZ458812 FCV458812 FMR458812 FWN458812 GGJ458812 GQF458812 HAB458812 HJX458812 HTT458812 IDP458812 INL458812 IXH458812 JHD458812 JQZ458812 KAV458812 KKR458812 KUN458812 LEJ458812 LOF458812 LYB458812 MHX458812 MRT458812 NBP458812 NLL458812 NVH458812 OFD458812 OOZ458812 OYV458812 PIR458812 PSN458812 QCJ458812 QMF458812 QWB458812 RFX458812 RPT458812 RZP458812 SJL458812 STH458812 TDD458812 TMZ458812 TWV458812 UGR458812 UQN458812 VAJ458812 VKF458812 VUB458812 WDX458812 WNT458812 WXP458812 BH524348 LD524348 UZ524348 AEV524348 AOR524348 AYN524348 BIJ524348 BSF524348 CCB524348 CLX524348 CVT524348 DFP524348 DPL524348 DZH524348 EJD524348 ESZ524348 FCV524348 FMR524348 FWN524348 GGJ524348 GQF524348 HAB524348 HJX524348 HTT524348 IDP524348 INL524348 IXH524348 JHD524348 JQZ524348 KAV524348 KKR524348 KUN524348 LEJ524348 LOF524348 LYB524348 MHX524348 MRT524348 NBP524348 NLL524348 NVH524348 OFD524348 OOZ524348 OYV524348 PIR524348 PSN524348 QCJ524348 QMF524348 QWB524348 RFX524348 RPT524348 RZP524348 SJL524348 STH524348 TDD524348 TMZ524348 TWV524348 UGR524348 UQN524348 VAJ524348 VKF524348 VUB524348 WDX524348 WNT524348 WXP524348 BH589884 LD589884 UZ589884 AEV589884 AOR589884 AYN589884 BIJ589884 BSF589884 CCB589884 CLX589884 CVT589884 DFP589884 DPL589884 DZH589884 EJD589884 ESZ589884 FCV589884 FMR589884 FWN589884 GGJ589884 GQF589884 HAB589884 HJX589884 HTT589884 IDP589884 INL589884 IXH589884 JHD589884 JQZ589884 KAV589884 KKR589884 KUN589884 LEJ589884 LOF589884 LYB589884 MHX589884 MRT589884 NBP589884 NLL589884 NVH589884 OFD589884 OOZ589884 OYV589884 PIR589884 PSN589884 QCJ589884 QMF589884 QWB589884 RFX589884 RPT589884 RZP589884 SJL589884 STH589884 TDD589884 TMZ589884 TWV589884 UGR589884 UQN589884 VAJ589884 VKF589884 VUB589884 WDX589884 WNT589884 WXP589884 BH655420 LD655420 UZ655420 AEV655420 AOR655420 AYN655420 BIJ655420 BSF655420 CCB655420 CLX655420 CVT655420 DFP655420 DPL655420 DZH655420 EJD655420 ESZ655420 FCV655420 FMR655420 FWN655420 GGJ655420 GQF655420 HAB655420 HJX655420 HTT655420 IDP655420 INL655420 IXH655420 JHD655420 JQZ655420 KAV655420 KKR655420 KUN655420 LEJ655420 LOF655420 LYB655420 MHX655420 MRT655420 NBP655420 NLL655420 NVH655420 OFD655420 OOZ655420 OYV655420 PIR655420 PSN655420 QCJ655420 QMF655420 QWB655420 RFX655420 RPT655420 RZP655420 SJL655420 STH655420 TDD655420 TMZ655420 TWV655420 UGR655420 UQN655420 VAJ655420 VKF655420 VUB655420 WDX655420 WNT655420 WXP655420 BH720956 LD720956 UZ720956 AEV720956 AOR720956 AYN720956 BIJ720956 BSF720956 CCB720956 CLX720956 CVT720956 DFP720956 DPL720956 DZH720956 EJD720956 ESZ720956 FCV720956 FMR720956 FWN720956 GGJ720956 GQF720956 HAB720956 HJX720956 HTT720956 IDP720956 INL720956 IXH720956 JHD720956 JQZ720956 KAV720956 KKR720956 KUN720956 LEJ720956 LOF720956 LYB720956 MHX720956 MRT720956 NBP720956 NLL720956 NVH720956 OFD720956 OOZ720956 OYV720956 PIR720956 PSN720956 QCJ720956 QMF720956 QWB720956 RFX720956 RPT720956 RZP720956 SJL720956 STH720956 TDD720956 TMZ720956 TWV720956 UGR720956 UQN720956 VAJ720956 VKF720956 VUB720956 WDX720956 WNT720956 WXP720956 BH786492 LD786492 UZ786492 AEV786492 AOR786492 AYN786492 BIJ786492 BSF786492 CCB786492 CLX786492 CVT786492 DFP786492 DPL786492 DZH786492 EJD786492 ESZ786492 FCV786492 FMR786492 FWN786492 GGJ786492 GQF786492 HAB786492 HJX786492 HTT786492 IDP786492 INL786492 IXH786492 JHD786492 JQZ786492 KAV786492 KKR786492 KUN786492 LEJ786492 LOF786492 LYB786492 MHX786492 MRT786492 NBP786492 NLL786492 NVH786492 OFD786492 OOZ786492 OYV786492 PIR786492 PSN786492 QCJ786492 QMF786492 QWB786492 RFX786492 RPT786492 RZP786492 SJL786492 STH786492 TDD786492 TMZ786492 TWV786492 UGR786492 UQN786492 VAJ786492 VKF786492 VUB786492 WDX786492 WNT786492 WXP786492 BH852028 LD852028 UZ852028 AEV852028 AOR852028 AYN852028 BIJ852028 BSF852028 CCB852028 CLX852028 CVT852028 DFP852028 DPL852028 DZH852028 EJD852028 ESZ852028 FCV852028 FMR852028 FWN852028 GGJ852028 GQF852028 HAB852028 HJX852028 HTT852028 IDP852028 INL852028 IXH852028 JHD852028 JQZ852028 KAV852028 KKR852028 KUN852028 LEJ852028 LOF852028 LYB852028 MHX852028 MRT852028 NBP852028 NLL852028 NVH852028 OFD852028 OOZ852028 OYV852028 PIR852028 PSN852028 QCJ852028 QMF852028 QWB852028 RFX852028 RPT852028 RZP852028 SJL852028 STH852028 TDD852028 TMZ852028 TWV852028 UGR852028 UQN852028 VAJ852028 VKF852028 VUB852028 WDX852028 WNT852028 WXP852028 BH917564 LD917564 UZ917564 AEV917564 AOR917564 AYN917564 BIJ917564 BSF917564 CCB917564 CLX917564 CVT917564 DFP917564 DPL917564 DZH917564 EJD917564 ESZ917564 FCV917564 FMR917564 FWN917564 GGJ917564 GQF917564 HAB917564 HJX917564 HTT917564 IDP917564 INL917564 IXH917564 JHD917564 JQZ917564 KAV917564 KKR917564 KUN917564 LEJ917564 LOF917564 LYB917564 MHX917564 MRT917564 NBP917564 NLL917564 NVH917564 OFD917564 OOZ917564 OYV917564 PIR917564 PSN917564 QCJ917564 QMF917564 QWB917564 RFX917564 RPT917564 RZP917564 SJL917564 STH917564 TDD917564 TMZ917564 TWV917564 UGR917564 UQN917564 VAJ917564 VKF917564 VUB917564 WDX917564 WNT917564 WXP917564 BH983100 LD983100 UZ983100 AEV983100 AOR983100 AYN983100 BIJ983100 BSF983100 CCB983100 CLX983100 CVT983100 DFP983100 DPL983100 DZH983100 EJD983100 ESZ983100 FCV983100 FMR983100 FWN983100 GGJ983100 GQF983100 HAB983100 HJX983100 HTT983100 IDP983100 INL983100 IXH983100 JHD983100 JQZ983100 KAV983100 KKR983100 KUN983100 LEJ983100 LOF983100 LYB983100 MHX983100 MRT983100 NBP983100 NLL983100 NVH983100 OFD983100 OOZ983100 OYV983100 PIR983100 PSN983100 QCJ983100 QMF983100 QWB983100 RFX983100 RPT983100 RZP983100 SJL983100 STH983100 TDD983100 TMZ983100 TWV983100 UGR983100 UQN983100 VAJ983100 VKF983100 VUB983100 WDX983100 WNT983100 WXP983100 AE63 KA63 TW63 ADS63 ANO63 AXK63 BHG63 BRC63 CAY63 CKU63 CUQ63 DEM63 DOI63 DYE63 EIA63 ERW63 FBS63 FLO63 FVK63 GFG63 GPC63 GYY63 HIU63 HSQ63 ICM63 IMI63 IWE63 JGA63 JPW63 JZS63 KJO63 KTK63 LDG63 LNC63 LWY63 MGU63 MQQ63 NAM63 NKI63 NUE63 OEA63 ONW63 OXS63 PHO63 PRK63 QBG63 QLC63 QUY63 REU63 ROQ63 RYM63 SII63 SSE63 TCA63 TLW63 TVS63 UFO63 UPK63 UZG63 VJC63 VSY63 WCU63 WMQ63 WWM63 AE65599 KA65599 TW65599 ADS65599 ANO65599 AXK65599 BHG65599 BRC65599 CAY65599 CKU65599 CUQ65599 DEM65599 DOI65599 DYE65599 EIA65599 ERW65599 FBS65599 FLO65599 FVK65599 GFG65599 GPC65599 GYY65599 HIU65599 HSQ65599 ICM65599 IMI65599 IWE65599 JGA65599 JPW65599 JZS65599 KJO65599 KTK65599 LDG65599 LNC65599 LWY65599 MGU65599 MQQ65599 NAM65599 NKI65599 NUE65599 OEA65599 ONW65599 OXS65599 PHO65599 PRK65599 QBG65599 QLC65599 QUY65599 REU65599 ROQ65599 RYM65599 SII65599 SSE65599 TCA65599 TLW65599 TVS65599 UFO65599 UPK65599 UZG65599 VJC65599 VSY65599 WCU65599 WMQ65599 WWM65599 AE131135 KA131135 TW131135 ADS131135 ANO131135 AXK131135 BHG131135 BRC131135 CAY131135 CKU131135 CUQ131135 DEM131135 DOI131135 DYE131135 EIA131135 ERW131135 FBS131135 FLO131135 FVK131135 GFG131135 GPC131135 GYY131135 HIU131135 HSQ131135 ICM131135 IMI131135 IWE131135 JGA131135 JPW131135 JZS131135 KJO131135 KTK131135 LDG131135 LNC131135 LWY131135 MGU131135 MQQ131135 NAM131135 NKI131135 NUE131135 OEA131135 ONW131135 OXS131135 PHO131135 PRK131135 QBG131135 QLC131135 QUY131135 REU131135 ROQ131135 RYM131135 SII131135 SSE131135 TCA131135 TLW131135 TVS131135 UFO131135 UPK131135 UZG131135 VJC131135 VSY131135 WCU131135 WMQ131135 WWM131135 AE196671 KA196671 TW196671 ADS196671 ANO196671 AXK196671 BHG196671 BRC196671 CAY196671 CKU196671 CUQ196671 DEM196671 DOI196671 DYE196671 EIA196671 ERW196671 FBS196671 FLO196671 FVK196671 GFG196671 GPC196671 GYY196671 HIU196671 HSQ196671 ICM196671 IMI196671 IWE196671 JGA196671 JPW196671 JZS196671 KJO196671 KTK196671 LDG196671 LNC196671 LWY196671 MGU196671 MQQ196671 NAM196671 NKI196671 NUE196671 OEA196671 ONW196671 OXS196671 PHO196671 PRK196671 QBG196671 QLC196671 QUY196671 REU196671 ROQ196671 RYM196671 SII196671 SSE196671 TCA196671 TLW196671 TVS196671 UFO196671 UPK196671 UZG196671 VJC196671 VSY196671 WCU196671 WMQ196671 WWM196671 AE262207 KA262207 TW262207 ADS262207 ANO262207 AXK262207 BHG262207 BRC262207 CAY262207 CKU262207 CUQ262207 DEM262207 DOI262207 DYE262207 EIA262207 ERW262207 FBS262207 FLO262207 FVK262207 GFG262207 GPC262207 GYY262207 HIU262207 HSQ262207 ICM262207 IMI262207 IWE262207 JGA262207 JPW262207 JZS262207 KJO262207 KTK262207 LDG262207 LNC262207 LWY262207 MGU262207 MQQ262207 NAM262207 NKI262207 NUE262207 OEA262207 ONW262207 OXS262207 PHO262207 PRK262207 QBG262207 QLC262207 QUY262207 REU262207 ROQ262207 RYM262207 SII262207 SSE262207 TCA262207 TLW262207 TVS262207 UFO262207 UPK262207 UZG262207 VJC262207 VSY262207 WCU262207 WMQ262207 WWM262207 AE327743 KA327743 TW327743 ADS327743 ANO327743 AXK327743 BHG327743 BRC327743 CAY327743 CKU327743 CUQ327743 DEM327743 DOI327743 DYE327743 EIA327743 ERW327743 FBS327743 FLO327743 FVK327743 GFG327743 GPC327743 GYY327743 HIU327743 HSQ327743 ICM327743 IMI327743 IWE327743 JGA327743 JPW327743 JZS327743 KJO327743 KTK327743 LDG327743 LNC327743 LWY327743 MGU327743 MQQ327743 NAM327743 NKI327743 NUE327743 OEA327743 ONW327743 OXS327743 PHO327743 PRK327743 QBG327743 QLC327743 QUY327743 REU327743 ROQ327743 RYM327743 SII327743 SSE327743 TCA327743 TLW327743 TVS327743 UFO327743 UPK327743 UZG327743 VJC327743 VSY327743 WCU327743 WMQ327743 WWM327743 AE393279 KA393279 TW393279 ADS393279 ANO393279 AXK393279 BHG393279 BRC393279 CAY393279 CKU393279 CUQ393279 DEM393279 DOI393279 DYE393279 EIA393279 ERW393279 FBS393279 FLO393279 FVK393279 GFG393279 GPC393279 GYY393279 HIU393279 HSQ393279 ICM393279 IMI393279 IWE393279 JGA393279 JPW393279 JZS393279 KJO393279 KTK393279 LDG393279 LNC393279 LWY393279 MGU393279 MQQ393279 NAM393279 NKI393279 NUE393279 OEA393279 ONW393279 OXS393279 PHO393279 PRK393279 QBG393279 QLC393279 QUY393279 REU393279 ROQ393279 RYM393279 SII393279 SSE393279 TCA393279 TLW393279 TVS393279 UFO393279 UPK393279 UZG393279 VJC393279 VSY393279 WCU393279 WMQ393279 WWM393279 AE458815 KA458815 TW458815 ADS458815 ANO458815 AXK458815 BHG458815 BRC458815 CAY458815 CKU458815 CUQ458815 DEM458815 DOI458815 DYE458815 EIA458815 ERW458815 FBS458815 FLO458815 FVK458815 GFG458815 GPC458815 GYY458815 HIU458815 HSQ458815 ICM458815 IMI458815 IWE458815 JGA458815 JPW458815 JZS458815 KJO458815 KTK458815 LDG458815 LNC458815 LWY458815 MGU458815 MQQ458815 NAM458815 NKI458815 NUE458815 OEA458815 ONW458815 OXS458815 PHO458815 PRK458815 QBG458815 QLC458815 QUY458815 REU458815 ROQ458815 RYM458815 SII458815 SSE458815 TCA458815 TLW458815 TVS458815 UFO458815 UPK458815 UZG458815 VJC458815 VSY458815 WCU458815 WMQ458815 WWM458815 AE524351 KA524351 TW524351 ADS524351 ANO524351 AXK524351 BHG524351 BRC524351 CAY524351 CKU524351 CUQ524351 DEM524351 DOI524351 DYE524351 EIA524351 ERW524351 FBS524351 FLO524351 FVK524351 GFG524351 GPC524351 GYY524351 HIU524351 HSQ524351 ICM524351 IMI524351 IWE524351 JGA524351 JPW524351 JZS524351 KJO524351 KTK524351 LDG524351 LNC524351 LWY524351 MGU524351 MQQ524351 NAM524351 NKI524351 NUE524351 OEA524351 ONW524351 OXS524351 PHO524351 PRK524351 QBG524351 QLC524351 QUY524351 REU524351 ROQ524351 RYM524351 SII524351 SSE524351 TCA524351 TLW524351 TVS524351 UFO524351 UPK524351 UZG524351 VJC524351 VSY524351 WCU524351 WMQ524351 WWM524351 AE589887 KA589887 TW589887 ADS589887 ANO589887 AXK589887 BHG589887 BRC589887 CAY589887 CKU589887 CUQ589887 DEM589887 DOI589887 DYE589887 EIA589887 ERW589887 FBS589887 FLO589887 FVK589887 GFG589887 GPC589887 GYY589887 HIU589887 HSQ589887 ICM589887 IMI589887 IWE589887 JGA589887 JPW589887 JZS589887 KJO589887 KTK589887 LDG589887 LNC589887 LWY589887 MGU589887 MQQ589887 NAM589887 NKI589887 NUE589887 OEA589887 ONW589887 OXS589887 PHO589887 PRK589887 QBG589887 QLC589887 QUY589887 REU589887 ROQ589887 RYM589887 SII589887 SSE589887 TCA589887 TLW589887 TVS589887 UFO589887 UPK589887 UZG589887 VJC589887 VSY589887 WCU589887 WMQ589887 WWM589887 AE655423 KA655423 TW655423 ADS655423 ANO655423 AXK655423 BHG655423 BRC655423 CAY655423 CKU655423 CUQ655423 DEM655423 DOI655423 DYE655423 EIA655423 ERW655423 FBS655423 FLO655423 FVK655423 GFG655423 GPC655423 GYY655423 HIU655423 HSQ655423 ICM655423 IMI655423 IWE655423 JGA655423 JPW655423 JZS655423 KJO655423 KTK655423 LDG655423 LNC655423 LWY655423 MGU655423 MQQ655423 NAM655423 NKI655423 NUE655423 OEA655423 ONW655423 OXS655423 PHO655423 PRK655423 QBG655423 QLC655423 QUY655423 REU655423 ROQ655423 RYM655423 SII655423 SSE655423 TCA655423 TLW655423 TVS655423 UFO655423 UPK655423 UZG655423 VJC655423 VSY655423 WCU655423 WMQ655423 WWM655423 AE720959 KA720959 TW720959 ADS720959 ANO720959 AXK720959 BHG720959 BRC720959 CAY720959 CKU720959 CUQ720959 DEM720959 DOI720959 DYE720959 EIA720959 ERW720959 FBS720959 FLO720959 FVK720959 GFG720959 GPC720959 GYY720959 HIU720959 HSQ720959 ICM720959 IMI720959 IWE720959 JGA720959 JPW720959 JZS720959 KJO720959 KTK720959 LDG720959 LNC720959 LWY720959 MGU720959 MQQ720959 NAM720959 NKI720959 NUE720959 OEA720959 ONW720959 OXS720959 PHO720959 PRK720959 QBG720959 QLC720959 QUY720959 REU720959 ROQ720959 RYM720959 SII720959 SSE720959 TCA720959 TLW720959 TVS720959 UFO720959 UPK720959 UZG720959 VJC720959 VSY720959 WCU720959 WMQ720959 WWM720959 AE786495 KA786495 TW786495 ADS786495 ANO786495 AXK786495 BHG786495 BRC786495 CAY786495 CKU786495 CUQ786495 DEM786495 DOI786495 DYE786495 EIA786495 ERW786495 FBS786495 FLO786495 FVK786495 GFG786495 GPC786495 GYY786495 HIU786495 HSQ786495 ICM786495 IMI786495 IWE786495 JGA786495 JPW786495 JZS786495 KJO786495 KTK786495 LDG786495 LNC786495 LWY786495 MGU786495 MQQ786495 NAM786495 NKI786495 NUE786495 OEA786495 ONW786495 OXS786495 PHO786495 PRK786495 QBG786495 QLC786495 QUY786495 REU786495 ROQ786495 RYM786495 SII786495 SSE786495 TCA786495 TLW786495 TVS786495 UFO786495 UPK786495 UZG786495 VJC786495 VSY786495 WCU786495 WMQ786495 WWM786495 AE852031 KA852031 TW852031 ADS852031 ANO852031 AXK852031 BHG852031 BRC852031 CAY852031 CKU852031 CUQ852031 DEM852031 DOI852031 DYE852031 EIA852031 ERW852031 FBS852031 FLO852031 FVK852031 GFG852031 GPC852031 GYY852031 HIU852031 HSQ852031 ICM852031 IMI852031 IWE852031 JGA852031 JPW852031 JZS852031 KJO852031 KTK852031 LDG852031 LNC852031 LWY852031 MGU852031 MQQ852031 NAM852031 NKI852031 NUE852031 OEA852031 ONW852031 OXS852031 PHO852031 PRK852031 QBG852031 QLC852031 QUY852031 REU852031 ROQ852031 RYM852031 SII852031 SSE852031 TCA852031 TLW852031 TVS852031 UFO852031 UPK852031 UZG852031 VJC852031 VSY852031 WCU852031 WMQ852031 WWM852031 AE917567 KA917567 TW917567 ADS917567 ANO917567 AXK917567 BHG917567 BRC917567 CAY917567 CKU917567 CUQ917567 DEM917567 DOI917567 DYE917567 EIA917567 ERW917567 FBS917567 FLO917567 FVK917567 GFG917567 GPC917567 GYY917567 HIU917567 HSQ917567 ICM917567 IMI917567 IWE917567 JGA917567 JPW917567 JZS917567 KJO917567 KTK917567 LDG917567 LNC917567 LWY917567 MGU917567 MQQ917567 NAM917567 NKI917567 NUE917567 OEA917567 ONW917567 OXS917567 PHO917567 PRK917567 QBG917567 QLC917567 QUY917567 REU917567 ROQ917567 RYM917567 SII917567 SSE917567 TCA917567 TLW917567 TVS917567 UFO917567 UPK917567 UZG917567 VJC917567 VSY917567 WCU917567 WMQ917567 WWM917567 AE983103 KA983103 TW983103 ADS983103 ANO983103 AXK983103 BHG983103 BRC983103 CAY983103 CKU983103 CUQ983103 DEM983103 DOI983103 DYE983103 EIA983103 ERW983103 FBS983103 FLO983103 FVK983103 GFG983103 GPC983103 GYY983103 HIU983103 HSQ983103 ICM983103 IMI983103 IWE983103 JGA983103 JPW983103 JZS983103 KJO983103 KTK983103 LDG983103 LNC983103 LWY983103 MGU983103 MQQ983103 NAM983103 NKI983103 NUE983103 OEA983103 ONW983103 OXS983103 PHO983103 PRK983103 QBG983103 QLC983103 QUY983103 REU983103 ROQ983103 RYM983103 SII983103 SSE983103 TCA983103 TLW983103 TVS983103 UFO983103 UPK983103 UZG983103 VJC983103 VSY983103 WCU983103 WMQ983103 WWM983103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4"/>
  <sheetViews>
    <sheetView showGridLines="0" topLeftCell="A49" zoomScale="85" zoomScaleNormal="85" zoomScaleSheetLayoutView="85" workbookViewId="0">
      <selection activeCell="O72" sqref="O72:BM78"/>
    </sheetView>
  </sheetViews>
  <sheetFormatPr defaultRowHeight="13.5"/>
  <cols>
    <col min="1" max="1" width="1.75" customWidth="1"/>
    <col min="2" max="2" width="0.75" customWidth="1"/>
    <col min="3" max="3" width="1.25" customWidth="1"/>
    <col min="4" max="4" width="2.625" customWidth="1"/>
    <col min="5" max="15" width="1.25" customWidth="1"/>
    <col min="16" max="16" width="3.25" customWidth="1"/>
    <col min="17" max="18" width="1.25" customWidth="1"/>
    <col min="19" max="19" width="2.5" customWidth="1"/>
    <col min="20" max="28" width="1.25" customWidth="1"/>
    <col min="29" max="29" width="0.75" customWidth="1"/>
    <col min="30" max="30" width="1.375" customWidth="1"/>
    <col min="31" max="31" width="0.5" customWidth="1"/>
    <col min="32" max="87" width="1.625" customWidth="1"/>
    <col min="88" max="88" width="2.625" customWidth="1"/>
    <col min="89" max="91" width="1.625" customWidth="1"/>
    <col min="92" max="96" width="1.25" customWidth="1"/>
    <col min="97" max="97" width="0.75" customWidth="1"/>
  </cols>
  <sheetData>
    <row r="1" spans="1:256" s="2" customFormat="1" ht="18" customHeight="1" thickBot="1">
      <c r="B1" s="484"/>
      <c r="C1" s="581" t="s">
        <v>493</v>
      </c>
      <c r="D1" s="484"/>
      <c r="E1" s="484"/>
      <c r="F1" s="484"/>
      <c r="G1" s="484"/>
      <c r="H1" s="484"/>
      <c r="I1" s="484"/>
      <c r="J1" s="484"/>
      <c r="K1" s="484"/>
      <c r="BX1" s="3"/>
      <c r="BY1" s="582"/>
      <c r="BZ1" s="582"/>
      <c r="CA1" s="582"/>
      <c r="CB1" s="582"/>
      <c r="CC1" s="582"/>
      <c r="CD1" s="582"/>
      <c r="CE1" s="582"/>
      <c r="CF1" s="582"/>
      <c r="CG1" s="582"/>
      <c r="CH1" s="582"/>
      <c r="CI1" s="582"/>
      <c r="CJ1" s="582"/>
      <c r="CK1" s="582"/>
      <c r="CL1" s="582"/>
      <c r="CM1" s="582"/>
      <c r="CN1" s="582"/>
      <c r="CO1" s="582"/>
      <c r="CP1" s="582"/>
      <c r="CQ1" s="582"/>
      <c r="CR1" s="582"/>
      <c r="CS1" s="3"/>
      <c r="CT1" s="3"/>
    </row>
    <row r="2" spans="1:256" s="2" customFormat="1" ht="16.5" customHeight="1" thickTop="1" thickBot="1">
      <c r="B2" s="484"/>
      <c r="C2" s="581"/>
      <c r="D2" s="484"/>
      <c r="E2" s="484"/>
      <c r="F2" s="484"/>
      <c r="G2" s="484"/>
      <c r="H2" s="484"/>
      <c r="I2" s="484"/>
      <c r="J2" s="484"/>
      <c r="K2" s="484"/>
      <c r="BX2" s="1341" t="s">
        <v>106</v>
      </c>
      <c r="BY2" s="1342"/>
      <c r="BZ2" s="1342"/>
      <c r="CA2" s="1342"/>
      <c r="CB2" s="1342"/>
      <c r="CC2" s="1342"/>
      <c r="CD2" s="1342"/>
      <c r="CE2" s="1342"/>
      <c r="CF2" s="1342"/>
      <c r="CG2" s="1342"/>
      <c r="CH2" s="1342"/>
      <c r="CI2" s="1342"/>
      <c r="CJ2" s="1342"/>
      <c r="CK2" s="1342"/>
      <c r="CL2" s="1342"/>
      <c r="CM2" s="1342"/>
      <c r="CN2" s="1342"/>
      <c r="CO2" s="1342"/>
      <c r="CP2" s="1342"/>
      <c r="CQ2" s="1342"/>
      <c r="CR2" s="1343"/>
    </row>
    <row r="3" spans="1:256" s="4" customFormat="1" ht="13.5" customHeight="1" thickTop="1">
      <c r="C3" s="1105" t="s">
        <v>368</v>
      </c>
      <c r="D3" s="1105"/>
      <c r="E3" s="1105"/>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c r="AD3" s="1105"/>
      <c r="AE3" s="1105"/>
      <c r="AF3" s="1105"/>
      <c r="AG3" s="1105"/>
      <c r="AH3" s="1105"/>
      <c r="AI3" s="1105"/>
      <c r="AJ3" s="1105"/>
      <c r="AK3" s="1105"/>
      <c r="AL3" s="1105"/>
      <c r="AM3" s="1105"/>
      <c r="AN3" s="1105"/>
      <c r="AO3" s="1105"/>
      <c r="AP3" s="1105"/>
      <c r="AQ3" s="1105"/>
      <c r="AR3" s="1105"/>
      <c r="AS3" s="1105"/>
      <c r="AT3" s="1105"/>
      <c r="AU3" s="1105"/>
      <c r="AV3" s="1105"/>
      <c r="AW3" s="1105"/>
      <c r="AX3" s="1105"/>
      <c r="AY3" s="1105"/>
      <c r="AZ3" s="1105"/>
      <c r="BA3" s="1105"/>
      <c r="BB3" s="1105"/>
      <c r="BC3" s="1105"/>
      <c r="BD3" s="1105"/>
      <c r="BE3" s="1105"/>
      <c r="BF3" s="1105"/>
      <c r="BG3" s="1105"/>
      <c r="BH3" s="1105"/>
      <c r="BI3" s="1105"/>
      <c r="BJ3" s="1105"/>
      <c r="BK3" s="1105"/>
      <c r="BL3" s="1105"/>
      <c r="BM3" s="1105"/>
      <c r="BN3" s="1105"/>
      <c r="BO3" s="1105"/>
      <c r="BP3" s="1105"/>
      <c r="BQ3" s="1105"/>
      <c r="BR3" s="1105"/>
      <c r="BS3" s="1105"/>
      <c r="BT3" s="1105"/>
      <c r="BU3" s="1105"/>
      <c r="BV3" s="1105"/>
      <c r="BW3" s="1105"/>
      <c r="BX3" s="1105"/>
      <c r="BY3" s="1105"/>
      <c r="BZ3" s="1105"/>
      <c r="CA3" s="1105"/>
      <c r="CB3" s="1105"/>
      <c r="CC3" s="1105"/>
      <c r="CD3" s="1105"/>
      <c r="CE3" s="1105"/>
      <c r="CF3" s="1105"/>
      <c r="CG3" s="1105"/>
      <c r="CH3" s="1105"/>
      <c r="CI3" s="1105"/>
      <c r="CJ3" s="1105"/>
      <c r="CK3" s="1105"/>
      <c r="CL3" s="1105"/>
      <c r="CM3" s="1105"/>
      <c r="CN3" s="1105"/>
      <c r="CO3" s="1105"/>
      <c r="CP3" s="1105"/>
      <c r="CQ3" s="1105"/>
      <c r="CR3" s="1105"/>
      <c r="CS3" s="1105"/>
    </row>
    <row r="4" spans="1:256" s="4" customFormat="1" ht="18.75" customHeight="1">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c r="AD4" s="1105"/>
      <c r="AE4" s="1105"/>
      <c r="AF4" s="1105"/>
      <c r="AG4" s="1105"/>
      <c r="AH4" s="1105"/>
      <c r="AI4" s="1105"/>
      <c r="AJ4" s="1105"/>
      <c r="AK4" s="1105"/>
      <c r="AL4" s="1105"/>
      <c r="AM4" s="1105"/>
      <c r="AN4" s="1105"/>
      <c r="AO4" s="1105"/>
      <c r="AP4" s="1105"/>
      <c r="AQ4" s="1105"/>
      <c r="AR4" s="1105"/>
      <c r="AS4" s="1105"/>
      <c r="AT4" s="1105"/>
      <c r="AU4" s="1105"/>
      <c r="AV4" s="1105"/>
      <c r="AW4" s="1105"/>
      <c r="AX4" s="1105"/>
      <c r="AY4" s="1105"/>
      <c r="AZ4" s="1105"/>
      <c r="BA4" s="1105"/>
      <c r="BB4" s="1105"/>
      <c r="BC4" s="1105"/>
      <c r="BD4" s="1105"/>
      <c r="BE4" s="1105"/>
      <c r="BF4" s="1105"/>
      <c r="BG4" s="1105"/>
      <c r="BH4" s="1105"/>
      <c r="BI4" s="1105"/>
      <c r="BJ4" s="1105"/>
      <c r="BK4" s="1105"/>
      <c r="BL4" s="1105"/>
      <c r="BM4" s="1105"/>
      <c r="BN4" s="1105"/>
      <c r="BO4" s="1105"/>
      <c r="BP4" s="1105"/>
      <c r="BQ4" s="1105"/>
      <c r="BR4" s="1105"/>
      <c r="BS4" s="1105"/>
      <c r="BT4" s="1105"/>
      <c r="BU4" s="1105"/>
      <c r="BV4" s="1105"/>
      <c r="BW4" s="1105"/>
      <c r="BX4" s="1105"/>
      <c r="BY4" s="1105"/>
      <c r="BZ4" s="1105"/>
      <c r="CA4" s="1105"/>
      <c r="CB4" s="1105"/>
      <c r="CC4" s="1105"/>
      <c r="CD4" s="1105"/>
      <c r="CE4" s="1105"/>
      <c r="CF4" s="1105"/>
      <c r="CG4" s="1105"/>
      <c r="CH4" s="1105"/>
      <c r="CI4" s="1105"/>
      <c r="CJ4" s="1105"/>
      <c r="CK4" s="1105"/>
      <c r="CL4" s="1105"/>
      <c r="CM4" s="1105"/>
      <c r="CN4" s="1105"/>
      <c r="CO4" s="1105"/>
      <c r="CP4" s="1105"/>
      <c r="CQ4" s="1105"/>
      <c r="CR4" s="1105"/>
      <c r="CS4" s="1105"/>
    </row>
    <row r="5" spans="1:256" s="4" customFormat="1" ht="15.75" customHeight="1">
      <c r="B5" s="1344" t="s">
        <v>492</v>
      </c>
      <c r="C5" s="1344"/>
      <c r="D5" s="1344"/>
      <c r="E5" s="1344"/>
      <c r="F5" s="1344"/>
      <c r="G5" s="1344"/>
      <c r="H5" s="1344"/>
      <c r="I5" s="1344"/>
      <c r="J5" s="1344"/>
      <c r="K5" s="1344"/>
      <c r="L5" s="1344"/>
      <c r="M5" s="1344"/>
      <c r="N5" s="1344"/>
      <c r="O5" s="1344"/>
      <c r="P5" s="1344"/>
      <c r="Q5" s="1344"/>
      <c r="R5" s="1344"/>
      <c r="S5" s="1344"/>
      <c r="T5" s="1344"/>
      <c r="U5" s="1344"/>
      <c r="V5" s="1344"/>
      <c r="W5" s="1344"/>
      <c r="X5" s="1344"/>
      <c r="Y5" s="1344"/>
      <c r="Z5" s="1344"/>
      <c r="AA5" s="1344"/>
      <c r="AB5" s="1344"/>
      <c r="AC5" s="1344"/>
      <c r="AD5" s="1344"/>
      <c r="AE5" s="1344"/>
      <c r="AF5" s="1344"/>
      <c r="AG5" s="1344"/>
      <c r="AH5" s="1344"/>
      <c r="AI5" s="1344"/>
      <c r="AJ5" s="1344"/>
      <c r="AK5" s="1344"/>
      <c r="AL5" s="1344"/>
      <c r="AM5" s="1344"/>
      <c r="AN5" s="1344"/>
      <c r="AO5" s="1344"/>
      <c r="AP5" s="1344"/>
      <c r="AQ5" s="1344"/>
      <c r="AR5" s="1344"/>
      <c r="AS5" s="1344"/>
      <c r="AT5" s="1344"/>
      <c r="AU5" s="1344"/>
      <c r="AV5" s="1344"/>
      <c r="AW5" s="1344"/>
      <c r="AX5" s="1344"/>
      <c r="AY5" s="1344"/>
      <c r="AZ5" s="1344"/>
      <c r="BA5" s="1344"/>
      <c r="BB5" s="1344"/>
      <c r="BC5" s="1344"/>
      <c r="BD5" s="1344"/>
      <c r="BE5" s="1344"/>
      <c r="BF5" s="1344"/>
      <c r="BG5" s="1344"/>
      <c r="BH5" s="1344"/>
      <c r="BI5" s="1344"/>
      <c r="BJ5" s="1344"/>
      <c r="BK5" s="1344"/>
      <c r="BL5" s="1344"/>
      <c r="BM5" s="1344"/>
      <c r="BN5" s="1344"/>
      <c r="BO5" s="1344"/>
      <c r="BP5" s="1344"/>
      <c r="BQ5" s="1344"/>
      <c r="BR5" s="1344"/>
      <c r="BS5" s="1344"/>
      <c r="BT5" s="1344"/>
      <c r="BU5" s="1344"/>
      <c r="BV5" s="1344"/>
      <c r="BW5" s="1344"/>
      <c r="BX5" s="1344"/>
      <c r="BY5" s="1344"/>
      <c r="BZ5" s="1344"/>
      <c r="CA5" s="1344"/>
      <c r="CB5" s="1344"/>
      <c r="CC5" s="1344"/>
      <c r="CD5" s="1344"/>
      <c r="CE5" s="1344"/>
      <c r="CF5" s="1344"/>
      <c r="CG5" s="1344"/>
      <c r="CH5" s="1344"/>
      <c r="CI5" s="1344"/>
      <c r="CJ5" s="1344"/>
      <c r="CK5" s="1344"/>
      <c r="CL5" s="1344"/>
      <c r="CM5" s="1344"/>
      <c r="CN5" s="1344"/>
      <c r="CO5" s="1344"/>
      <c r="CP5" s="1344"/>
      <c r="CQ5" s="1344"/>
      <c r="CR5" s="1344"/>
      <c r="CS5" s="1344"/>
      <c r="CT5" s="580"/>
      <c r="CU5" s="580"/>
    </row>
    <row r="6" spans="1:256" s="1" customFormat="1" ht="18" customHeight="1">
      <c r="B6" s="882" t="s">
        <v>491</v>
      </c>
      <c r="C6" s="882"/>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c r="AT6" s="882"/>
      <c r="AU6" s="882"/>
      <c r="AV6" s="882"/>
      <c r="AW6" s="882"/>
      <c r="AX6" s="882"/>
      <c r="AY6" s="882"/>
      <c r="AZ6" s="882"/>
      <c r="BA6" s="882"/>
      <c r="BB6" s="882"/>
      <c r="BC6" s="882"/>
      <c r="BD6" s="882"/>
      <c r="BE6" s="882"/>
      <c r="BF6" s="882"/>
      <c r="BG6" s="882"/>
      <c r="BH6" s="882"/>
      <c r="BI6" s="882"/>
      <c r="BJ6" s="882"/>
      <c r="BK6" s="882"/>
      <c r="BL6" s="882"/>
      <c r="BM6" s="882"/>
      <c r="BN6" s="882"/>
      <c r="BO6" s="882"/>
      <c r="BP6" s="882"/>
      <c r="BQ6" s="882"/>
      <c r="BR6" s="882"/>
      <c r="BS6" s="882"/>
      <c r="BT6" s="882"/>
      <c r="BU6" s="882"/>
      <c r="BV6" s="882"/>
      <c r="BW6" s="882"/>
      <c r="BX6" s="882"/>
      <c r="BY6" s="882"/>
      <c r="BZ6" s="882"/>
      <c r="CA6" s="882"/>
      <c r="CB6" s="882"/>
      <c r="CC6" s="882"/>
      <c r="CD6" s="882"/>
      <c r="CE6" s="882"/>
      <c r="CF6" s="882"/>
      <c r="CG6" s="882"/>
      <c r="CH6" s="882"/>
      <c r="CI6" s="882"/>
      <c r="CJ6" s="882"/>
      <c r="CK6" s="882"/>
      <c r="CL6" s="882"/>
      <c r="CM6" s="882"/>
      <c r="CN6" s="882"/>
      <c r="CO6" s="882"/>
      <c r="CP6" s="882"/>
      <c r="CQ6" s="882"/>
      <c r="CR6" s="882"/>
      <c r="CS6" s="882"/>
      <c r="CT6" s="3"/>
      <c r="CU6" s="3"/>
      <c r="DB6" s="276"/>
      <c r="DC6" s="276"/>
      <c r="DD6" s="276"/>
      <c r="DE6" s="276"/>
      <c r="DF6" s="276"/>
      <c r="DG6" s="276"/>
      <c r="DH6" s="276"/>
      <c r="DI6" s="276"/>
      <c r="DJ6" s="276"/>
      <c r="DK6" s="276"/>
      <c r="DL6" s="276"/>
      <c r="DM6" s="276"/>
      <c r="DN6" s="276"/>
      <c r="DO6" s="276"/>
      <c r="DP6" s="276"/>
      <c r="DQ6" s="276"/>
      <c r="DR6" s="276"/>
    </row>
    <row r="7" spans="1:256" s="2" customFormat="1" ht="3.75" customHeight="1">
      <c r="AI7" s="3"/>
      <c r="AJ7" s="3"/>
      <c r="AK7" s="3"/>
      <c r="AL7" s="3"/>
      <c r="BA7" s="579"/>
      <c r="BB7" s="579"/>
    </row>
    <row r="8" spans="1:256" s="2" customFormat="1" ht="21" customHeight="1">
      <c r="B8" s="1345" t="s">
        <v>490</v>
      </c>
      <c r="C8" s="1345"/>
      <c r="D8" s="1345"/>
      <c r="E8" s="1345"/>
      <c r="F8" s="1345"/>
      <c r="G8" s="1345"/>
      <c r="H8" s="1345"/>
      <c r="I8" s="1345"/>
      <c r="J8" s="1345"/>
      <c r="K8" s="1345"/>
      <c r="L8" s="1345"/>
      <c r="M8" s="1345"/>
      <c r="N8" s="1345"/>
      <c r="O8" s="1345"/>
      <c r="P8" s="1345"/>
      <c r="Q8" s="1345"/>
      <c r="R8" s="1345"/>
      <c r="S8" s="1345"/>
      <c r="T8" s="1345"/>
      <c r="U8" s="1345"/>
      <c r="V8" s="1345"/>
      <c r="W8" s="1345"/>
      <c r="X8" s="1345"/>
      <c r="Y8" s="1345"/>
      <c r="Z8" s="1345"/>
      <c r="AA8" s="1345"/>
      <c r="AB8" s="1345"/>
      <c r="AC8" s="1345"/>
      <c r="AD8" s="1345"/>
      <c r="AE8" s="1345"/>
      <c r="AF8" s="1345"/>
      <c r="AG8" s="1345"/>
      <c r="AH8" s="1345"/>
      <c r="AI8" s="1345"/>
      <c r="AJ8" s="1345"/>
      <c r="AK8" s="1345"/>
      <c r="AL8" s="1345"/>
      <c r="AM8" s="1345"/>
      <c r="AN8" s="1345"/>
      <c r="AO8" s="1345"/>
      <c r="AP8" s="1345"/>
      <c r="AQ8" s="1345"/>
      <c r="AR8" s="1345"/>
      <c r="AS8" s="1345"/>
      <c r="AT8" s="1345"/>
      <c r="AU8" s="1345"/>
      <c r="AV8" s="1345"/>
      <c r="AW8" s="1345"/>
      <c r="AX8" s="1345"/>
      <c r="AY8" s="1345"/>
      <c r="AZ8" s="1345"/>
      <c r="BA8" s="1345"/>
      <c r="BB8" s="1345"/>
      <c r="BC8" s="1345"/>
      <c r="BD8" s="1345"/>
      <c r="BE8" s="1345"/>
      <c r="BF8" s="1345"/>
      <c r="BG8" s="1345"/>
      <c r="BH8" s="1345"/>
      <c r="BI8" s="1345"/>
      <c r="BJ8" s="1345"/>
      <c r="BK8" s="1345"/>
      <c r="BL8" s="1345"/>
      <c r="BM8" s="1345"/>
      <c r="BN8" s="1345"/>
      <c r="BO8" s="1345"/>
      <c r="BP8" s="1345"/>
      <c r="BQ8" s="1345"/>
      <c r="BR8" s="1345"/>
      <c r="BS8" s="1345"/>
      <c r="BT8" s="1345"/>
      <c r="BU8" s="1345"/>
      <c r="BV8" s="1345"/>
      <c r="BW8" s="1345"/>
      <c r="BX8" s="1345"/>
      <c r="BY8" s="1345"/>
      <c r="BZ8" s="1345"/>
      <c r="CA8" s="1345"/>
      <c r="CB8" s="1345"/>
      <c r="CC8" s="1345"/>
      <c r="CD8" s="1345"/>
      <c r="CE8" s="1345"/>
      <c r="CF8" s="1345"/>
      <c r="CG8" s="1345"/>
      <c r="CH8" s="1345"/>
      <c r="CI8" s="1345"/>
      <c r="CJ8" s="1345"/>
      <c r="CK8" s="1345"/>
      <c r="CL8" s="1345"/>
      <c r="CM8" s="1345"/>
      <c r="CN8" s="1345"/>
      <c r="CO8" s="1345"/>
      <c r="CP8" s="1345"/>
      <c r="CQ8" s="1345"/>
      <c r="CR8" s="1345"/>
      <c r="CS8" s="1345"/>
      <c r="CT8" s="577"/>
      <c r="CU8" s="578"/>
      <c r="CV8" s="577"/>
      <c r="CW8" s="577"/>
      <c r="CX8" s="577"/>
      <c r="CY8" s="577"/>
    </row>
    <row r="9" spans="1:256" ht="22.5" customHeight="1">
      <c r="A9" s="99"/>
      <c r="B9" s="167"/>
      <c r="C9" s="468" t="s">
        <v>134</v>
      </c>
      <c r="D9" s="576"/>
      <c r="E9" s="576"/>
      <c r="F9" s="576"/>
      <c r="G9" s="576"/>
      <c r="H9" s="576"/>
      <c r="I9" s="576"/>
      <c r="J9" s="170"/>
      <c r="K9" s="170"/>
      <c r="L9" s="170"/>
      <c r="M9" s="170"/>
      <c r="N9" s="170"/>
      <c r="O9" s="170"/>
      <c r="P9" s="170"/>
      <c r="Q9" s="170"/>
      <c r="R9" s="170"/>
      <c r="S9" s="170"/>
      <c r="T9" s="170"/>
      <c r="U9" s="123"/>
      <c r="V9" s="123"/>
      <c r="W9" s="123"/>
      <c r="X9" s="123"/>
      <c r="Y9" s="123"/>
      <c r="Z9" s="123"/>
      <c r="AA9" s="123"/>
      <c r="AB9" s="123"/>
      <c r="AC9" s="123"/>
      <c r="AD9" s="123"/>
      <c r="AE9" s="123"/>
      <c r="AF9" s="123"/>
      <c r="AG9" s="123"/>
      <c r="AH9" s="123"/>
      <c r="AI9" s="123"/>
      <c r="AJ9" s="123"/>
      <c r="AK9" s="123"/>
      <c r="AL9" s="171"/>
      <c r="AM9" s="171"/>
      <c r="AN9" s="171"/>
      <c r="AO9" s="171"/>
      <c r="AP9" s="171"/>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row>
    <row r="10" spans="1:256" ht="17.25">
      <c r="A10" s="99"/>
      <c r="B10" s="167"/>
      <c r="C10" s="468"/>
      <c r="D10" s="576"/>
      <c r="E10" s="576"/>
      <c r="F10" s="576"/>
      <c r="G10" s="576"/>
      <c r="H10" s="576"/>
      <c r="I10" s="576"/>
      <c r="J10" s="170"/>
      <c r="K10" s="170"/>
      <c r="L10" s="170"/>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71"/>
      <c r="AM10" s="171"/>
      <c r="AN10" s="1356" t="s">
        <v>304</v>
      </c>
      <c r="AO10" s="1356"/>
      <c r="AP10" s="1356"/>
      <c r="AQ10" s="1356"/>
      <c r="AR10" s="1356"/>
      <c r="AS10" s="1356"/>
      <c r="AT10" s="1356"/>
      <c r="AU10" s="1356"/>
      <c r="AV10" s="1356"/>
      <c r="AW10" s="1356"/>
      <c r="AX10" s="1356"/>
      <c r="AY10" s="1356"/>
      <c r="AZ10" s="1356"/>
      <c r="BA10" s="1356"/>
      <c r="BB10" s="1356"/>
      <c r="BC10" s="1356"/>
      <c r="BD10" s="1356"/>
      <c r="BE10" s="1356"/>
      <c r="BF10" s="1356"/>
      <c r="BG10" s="1356"/>
      <c r="BH10" s="1356"/>
      <c r="BI10" s="1356"/>
      <c r="BJ10" s="1356"/>
      <c r="BK10" s="1356"/>
      <c r="BL10" s="1356"/>
      <c r="BM10" s="1356"/>
      <c r="BN10" s="1356"/>
      <c r="BO10" s="1356"/>
      <c r="BP10" s="1356"/>
      <c r="BQ10" s="1356"/>
      <c r="BR10" s="1356"/>
      <c r="BS10" s="1356"/>
      <c r="BT10" s="1356"/>
      <c r="BU10" s="1356"/>
      <c r="BV10" s="1356"/>
      <c r="BW10" s="1356"/>
      <c r="BX10" s="1356"/>
      <c r="BY10" s="1356"/>
      <c r="BZ10" s="1356"/>
      <c r="CA10" s="1356"/>
      <c r="CB10" s="1356"/>
      <c r="CC10" s="1356"/>
      <c r="CD10" s="1356"/>
      <c r="CE10" s="1356"/>
      <c r="CF10" s="1356"/>
      <c r="CG10" s="1356"/>
      <c r="CH10" s="1356"/>
      <c r="CI10" s="1356"/>
      <c r="CJ10" s="1356"/>
      <c r="CK10" s="1356"/>
      <c r="CL10" s="1356"/>
      <c r="CM10" s="1356"/>
      <c r="CN10" s="1356"/>
      <c r="CO10" s="1356"/>
      <c r="CP10" s="1356"/>
      <c r="CQ10" s="1356"/>
      <c r="CR10" s="1356"/>
      <c r="CS10" s="129"/>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99"/>
      <c r="EO10" s="99"/>
      <c r="EP10" s="99"/>
      <c r="EQ10" s="99"/>
      <c r="ER10" s="99"/>
      <c r="ES10" s="99"/>
      <c r="ET10" s="99"/>
      <c r="EU10" s="99"/>
      <c r="EV10" s="99"/>
      <c r="EW10" s="99"/>
      <c r="EX10" s="99"/>
      <c r="EY10" s="99"/>
      <c r="EZ10" s="99"/>
      <c r="FA10" s="99"/>
      <c r="FB10" s="99"/>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99"/>
      <c r="GC10" s="99"/>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c r="HC10" s="99"/>
      <c r="HD10" s="99"/>
      <c r="HE10" s="99"/>
      <c r="HF10" s="99"/>
      <c r="HG10" s="99"/>
      <c r="HH10" s="99"/>
      <c r="HI10" s="99"/>
      <c r="HJ10" s="99"/>
      <c r="HK10" s="99"/>
      <c r="HL10" s="99"/>
      <c r="HM10" s="99"/>
      <c r="HN10" s="99"/>
      <c r="HO10" s="99"/>
      <c r="HP10" s="99"/>
      <c r="HQ10" s="99"/>
      <c r="HR10" s="99"/>
      <c r="HS10" s="99"/>
      <c r="HT10" s="99"/>
      <c r="HU10" s="99"/>
      <c r="HV10" s="99"/>
      <c r="HW10" s="99"/>
      <c r="HX10" s="99"/>
      <c r="HY10" s="99"/>
      <c r="HZ10" s="99"/>
      <c r="IA10" s="99"/>
      <c r="IB10" s="99"/>
      <c r="IC10" s="99"/>
      <c r="ID10" s="99"/>
      <c r="IE10" s="99"/>
      <c r="IF10" s="99"/>
      <c r="IG10" s="99"/>
      <c r="IH10" s="99"/>
      <c r="II10" s="99"/>
      <c r="IJ10" s="99"/>
      <c r="IK10" s="99"/>
      <c r="IL10" s="99"/>
      <c r="IM10" s="99"/>
      <c r="IN10" s="99"/>
      <c r="IO10" s="99"/>
      <c r="IP10" s="99"/>
      <c r="IQ10" s="99"/>
      <c r="IR10" s="99"/>
      <c r="IS10" s="99"/>
      <c r="IT10" s="99"/>
      <c r="IU10" s="99"/>
      <c r="IV10" s="99"/>
    </row>
    <row r="11" spans="1:256" ht="14.25" thickBot="1">
      <c r="A11" s="99"/>
      <c r="B11" s="167"/>
      <c r="C11" s="172"/>
      <c r="D11" s="173" t="s">
        <v>118</v>
      </c>
      <c r="E11" s="174"/>
      <c r="F11" s="173"/>
      <c r="G11" s="173"/>
      <c r="H11" s="173"/>
      <c r="I11" s="173"/>
      <c r="J11" s="173"/>
      <c r="K11" s="173"/>
      <c r="L11" s="173"/>
      <c r="M11" s="173"/>
      <c r="N11" s="173"/>
      <c r="O11" s="174"/>
      <c r="P11" s="173"/>
      <c r="Q11" s="173"/>
      <c r="R11" s="173" t="s">
        <v>119</v>
      </c>
      <c r="S11" s="173"/>
      <c r="T11" s="173"/>
      <c r="U11" s="173"/>
      <c r="V11" s="173"/>
      <c r="W11" s="173"/>
      <c r="X11" s="174"/>
      <c r="Y11" s="174"/>
      <c r="Z11" s="174"/>
      <c r="AA11" s="174"/>
      <c r="AB11" s="174"/>
      <c r="AC11" s="173" t="s">
        <v>120</v>
      </c>
      <c r="AD11" s="174"/>
      <c r="AE11" s="174"/>
      <c r="AF11" s="174"/>
      <c r="AG11" s="174"/>
      <c r="AH11" s="174"/>
      <c r="AI11" s="174"/>
      <c r="AJ11" s="174"/>
      <c r="AK11" s="174"/>
      <c r="AL11" s="174"/>
      <c r="AM11" s="123"/>
      <c r="AN11" s="1357" t="s">
        <v>296</v>
      </c>
      <c r="AO11" s="1358"/>
      <c r="AP11" s="1358"/>
      <c r="AQ11" s="1358"/>
      <c r="AR11" s="1358"/>
      <c r="AS11" s="1358"/>
      <c r="AT11" s="1358"/>
      <c r="AU11" s="1358"/>
      <c r="AV11" s="1358"/>
      <c r="AW11" s="1358"/>
      <c r="AX11" s="1358"/>
      <c r="AY11" s="1358"/>
      <c r="AZ11" s="1358"/>
      <c r="BA11" s="1358"/>
      <c r="BB11" s="1358"/>
      <c r="BC11" s="1358"/>
      <c r="BD11" s="1358"/>
      <c r="BE11" s="1358"/>
      <c r="BF11" s="1358"/>
      <c r="BG11" s="1358"/>
      <c r="BH11" s="1358"/>
      <c r="BI11" s="415"/>
      <c r="BJ11" s="1359" t="s">
        <v>299</v>
      </c>
      <c r="BK11" s="1360"/>
      <c r="BL11" s="1360"/>
      <c r="BM11" s="1360"/>
      <c r="BN11" s="1360"/>
      <c r="BO11" s="1360"/>
      <c r="BP11" s="1360"/>
      <c r="BQ11" s="1360"/>
      <c r="BR11" s="1360"/>
      <c r="BS11" s="1360"/>
      <c r="BT11" s="1360"/>
      <c r="BU11" s="1360"/>
      <c r="BV11" s="1360"/>
      <c r="BW11" s="1360"/>
      <c r="BX11" s="1360"/>
      <c r="BY11" s="1360"/>
      <c r="BZ11" s="1360"/>
      <c r="CA11" s="1360"/>
      <c r="CB11" s="1360"/>
      <c r="CC11" s="1360"/>
      <c r="CD11" s="1360"/>
      <c r="CE11" s="1360"/>
      <c r="CF11" s="1360"/>
      <c r="CG11" s="1360"/>
      <c r="CH11" s="1360"/>
      <c r="CI11" s="1360"/>
      <c r="CJ11" s="1360"/>
      <c r="CK11" s="1360"/>
      <c r="CL11" s="1360"/>
      <c r="CM11" s="1360"/>
      <c r="CN11" s="1360"/>
      <c r="CO11" s="1360"/>
      <c r="CP11" s="1360"/>
      <c r="CQ11" s="1360"/>
      <c r="CR11" s="1361"/>
      <c r="CS11" s="100"/>
      <c r="CT11" s="100"/>
      <c r="CU11" s="100"/>
      <c r="CV11" s="100"/>
      <c r="CW11" s="100"/>
      <c r="CX11" s="100"/>
      <c r="CY11" s="100"/>
      <c r="CZ11" s="100"/>
      <c r="DA11" s="100"/>
      <c r="DB11" s="100"/>
      <c r="DC11" s="100"/>
      <c r="DD11" s="100"/>
      <c r="DE11" s="100"/>
      <c r="DF11" s="100"/>
      <c r="DG11" s="100"/>
      <c r="DH11" s="100"/>
      <c r="DI11" s="100"/>
      <c r="DJ11" s="100"/>
      <c r="DK11" s="100"/>
      <c r="DL11" s="100"/>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99"/>
      <c r="IR11" s="99"/>
      <c r="IS11" s="99"/>
      <c r="IT11" s="99"/>
      <c r="IU11" s="99"/>
      <c r="IV11" s="99"/>
    </row>
    <row r="12" spans="1:256" ht="27" customHeight="1">
      <c r="A12" s="99"/>
      <c r="B12" s="167"/>
      <c r="C12" s="123"/>
      <c r="D12" s="1362"/>
      <c r="E12" s="1363"/>
      <c r="F12" s="1363"/>
      <c r="G12" s="1363"/>
      <c r="H12" s="1363"/>
      <c r="I12" s="1363"/>
      <c r="J12" s="1363"/>
      <c r="K12" s="1363"/>
      <c r="L12" s="1363"/>
      <c r="M12" s="1366" t="s">
        <v>121</v>
      </c>
      <c r="N12" s="1367"/>
      <c r="O12" s="1370" t="s">
        <v>489</v>
      </c>
      <c r="P12" s="1370"/>
      <c r="Q12" s="1370"/>
      <c r="R12" s="1371" t="s">
        <v>488</v>
      </c>
      <c r="S12" s="1363"/>
      <c r="T12" s="1363"/>
      <c r="U12" s="1363"/>
      <c r="V12" s="1363"/>
      <c r="W12" s="1363"/>
      <c r="X12" s="1366" t="s">
        <v>121</v>
      </c>
      <c r="Y12" s="1367"/>
      <c r="Z12" s="1370" t="s">
        <v>487</v>
      </c>
      <c r="AA12" s="1370"/>
      <c r="AB12" s="1370"/>
      <c r="AC12" s="1362"/>
      <c r="AD12" s="1363"/>
      <c r="AE12" s="1363"/>
      <c r="AF12" s="1363"/>
      <c r="AG12" s="1363"/>
      <c r="AH12" s="1363"/>
      <c r="AI12" s="1366" t="s">
        <v>121</v>
      </c>
      <c r="AJ12" s="1367"/>
      <c r="AK12" s="167"/>
      <c r="AL12" s="123"/>
      <c r="AM12" s="167"/>
      <c r="AN12" s="1373" t="s">
        <v>14</v>
      </c>
      <c r="AO12" s="1374"/>
      <c r="AP12" s="1375" t="s">
        <v>297</v>
      </c>
      <c r="AQ12" s="1375"/>
      <c r="AR12" s="1375"/>
      <c r="AS12" s="1375"/>
      <c r="AT12" s="1375"/>
      <c r="AU12" s="1375"/>
      <c r="AV12" s="1375"/>
      <c r="AW12" s="1375"/>
      <c r="AX12" s="1375"/>
      <c r="AY12" s="1375"/>
      <c r="AZ12" s="416"/>
      <c r="BA12" s="416"/>
      <c r="BB12" s="417"/>
      <c r="BC12" s="417"/>
      <c r="BD12" s="417"/>
      <c r="BE12" s="417"/>
      <c r="BF12" s="418"/>
      <c r="BG12" s="418"/>
      <c r="BH12" s="418"/>
      <c r="BI12" s="418"/>
      <c r="BJ12" s="575"/>
      <c r="BK12" s="418"/>
      <c r="BL12" s="418"/>
      <c r="BM12" s="418"/>
      <c r="BN12" s="418"/>
      <c r="BO12" s="418"/>
      <c r="BP12" s="418"/>
      <c r="BQ12" s="417"/>
      <c r="BR12" s="1360"/>
      <c r="BS12" s="1360"/>
      <c r="BT12" s="1360"/>
      <c r="BU12" s="1360"/>
      <c r="BV12" s="1360"/>
      <c r="BW12" s="1360"/>
      <c r="BX12" s="1360"/>
      <c r="BY12" s="1360"/>
      <c r="BZ12" s="1360"/>
      <c r="CA12" s="1360"/>
      <c r="CB12" s="1360"/>
      <c r="CC12" s="1360"/>
      <c r="CD12" s="1360"/>
      <c r="CE12" s="1360"/>
      <c r="CF12" s="1360"/>
      <c r="CG12" s="1360"/>
      <c r="CH12" s="1360"/>
      <c r="CI12" s="1360"/>
      <c r="CJ12" s="1360"/>
      <c r="CK12" s="1360"/>
      <c r="CL12" s="1360"/>
      <c r="CM12" s="1360"/>
      <c r="CN12" s="1360"/>
      <c r="CO12" s="1360"/>
      <c r="CP12" s="1360"/>
      <c r="CQ12" s="1360"/>
      <c r="CR12" s="1361"/>
      <c r="CS12" s="100"/>
      <c r="CT12" s="100"/>
      <c r="CU12" s="100"/>
      <c r="CV12" s="100"/>
      <c r="CW12" s="100"/>
      <c r="CX12" s="100"/>
      <c r="CY12" s="100"/>
      <c r="CZ12" s="100"/>
      <c r="DA12" s="100"/>
      <c r="DB12" s="100"/>
      <c r="DC12" s="100"/>
      <c r="DD12" s="100"/>
      <c r="DE12" s="100"/>
      <c r="DF12" s="100"/>
      <c r="DG12" s="100"/>
      <c r="DH12" s="100"/>
      <c r="DI12" s="100"/>
      <c r="DJ12" s="100"/>
      <c r="DK12" s="100"/>
      <c r="DL12" s="100"/>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row>
    <row r="13" spans="1:256" ht="14.25" thickBot="1">
      <c r="A13" s="99"/>
      <c r="B13" s="167"/>
      <c r="C13" s="123"/>
      <c r="D13" s="1364"/>
      <c r="E13" s="1365"/>
      <c r="F13" s="1365"/>
      <c r="G13" s="1365"/>
      <c r="H13" s="1365"/>
      <c r="I13" s="1365"/>
      <c r="J13" s="1365"/>
      <c r="K13" s="1365"/>
      <c r="L13" s="1365"/>
      <c r="M13" s="1368"/>
      <c r="N13" s="1369"/>
      <c r="O13" s="469"/>
      <c r="P13" s="469"/>
      <c r="Q13" s="469"/>
      <c r="R13" s="1372"/>
      <c r="S13" s="1365"/>
      <c r="T13" s="1365"/>
      <c r="U13" s="1365"/>
      <c r="V13" s="1365"/>
      <c r="W13" s="1365"/>
      <c r="X13" s="1368"/>
      <c r="Y13" s="1369"/>
      <c r="Z13" s="469"/>
      <c r="AA13" s="469"/>
      <c r="AB13" s="469"/>
      <c r="AC13" s="1364"/>
      <c r="AD13" s="1365"/>
      <c r="AE13" s="1365"/>
      <c r="AF13" s="1365"/>
      <c r="AG13" s="1365"/>
      <c r="AH13" s="1365"/>
      <c r="AI13" s="1368"/>
      <c r="AJ13" s="1369"/>
      <c r="AK13" s="167"/>
      <c r="AL13" s="123"/>
      <c r="AM13" s="167"/>
      <c r="AN13" s="1373" t="s">
        <v>14</v>
      </c>
      <c r="AO13" s="1374"/>
      <c r="AP13" s="1375" t="s">
        <v>298</v>
      </c>
      <c r="AQ13" s="1375"/>
      <c r="AR13" s="1375"/>
      <c r="AS13" s="1375"/>
      <c r="AT13" s="1375"/>
      <c r="AU13" s="1375"/>
      <c r="AV13" s="1375"/>
      <c r="AW13" s="1375"/>
      <c r="AX13" s="1375"/>
      <c r="AY13" s="1375"/>
      <c r="AZ13" s="1374"/>
      <c r="BA13" s="1374"/>
      <c r="BB13" s="1375"/>
      <c r="BC13" s="1375"/>
      <c r="BD13" s="1375"/>
      <c r="BE13" s="1375"/>
      <c r="BF13" s="418"/>
      <c r="BG13" s="418"/>
      <c r="BH13" s="418"/>
      <c r="BI13" s="467" t="s">
        <v>486</v>
      </c>
      <c r="BJ13" s="575"/>
      <c r="BK13" s="418"/>
      <c r="BL13" s="418"/>
      <c r="BM13" s="418"/>
      <c r="BN13" s="418"/>
      <c r="BO13" s="418"/>
      <c r="BP13" s="418"/>
      <c r="BQ13" s="467"/>
      <c r="BR13" s="1360"/>
      <c r="BS13" s="1360"/>
      <c r="BT13" s="1360"/>
      <c r="BU13" s="1360"/>
      <c r="BV13" s="1360"/>
      <c r="BW13" s="1360"/>
      <c r="BX13" s="1360"/>
      <c r="BY13" s="1360"/>
      <c r="BZ13" s="1360"/>
      <c r="CA13" s="1360"/>
      <c r="CB13" s="1360"/>
      <c r="CC13" s="1360"/>
      <c r="CD13" s="1360"/>
      <c r="CE13" s="1360"/>
      <c r="CF13" s="1360"/>
      <c r="CG13" s="1360"/>
      <c r="CH13" s="1360"/>
      <c r="CI13" s="1360"/>
      <c r="CJ13" s="1360"/>
      <c r="CK13" s="1360"/>
      <c r="CL13" s="1360"/>
      <c r="CM13" s="1360"/>
      <c r="CN13" s="1360"/>
      <c r="CO13" s="1360"/>
      <c r="CP13" s="1360"/>
      <c r="CQ13" s="1360"/>
      <c r="CR13" s="1361"/>
      <c r="CS13" s="100"/>
      <c r="CT13" s="100"/>
      <c r="CU13" s="100"/>
      <c r="CV13" s="100"/>
      <c r="CW13" s="100"/>
      <c r="CX13" s="100"/>
      <c r="CY13" s="100"/>
      <c r="CZ13" s="100"/>
      <c r="DA13" s="100"/>
      <c r="DB13" s="100"/>
      <c r="DC13" s="100"/>
      <c r="DD13" s="100"/>
      <c r="DE13" s="100"/>
      <c r="DF13" s="100"/>
      <c r="DG13" s="100"/>
      <c r="DH13" s="100"/>
      <c r="DI13" s="100"/>
      <c r="DJ13" s="100"/>
      <c r="DK13" s="100"/>
      <c r="DL13" s="100"/>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99"/>
      <c r="IR13" s="99"/>
      <c r="IS13" s="99"/>
      <c r="IT13" s="99"/>
      <c r="IU13" s="99"/>
      <c r="IV13" s="99"/>
    </row>
    <row r="14" spans="1:256">
      <c r="A14" s="99"/>
      <c r="B14" s="167"/>
      <c r="C14" s="123"/>
      <c r="D14" s="167"/>
      <c r="E14" s="167"/>
      <c r="F14" s="123"/>
      <c r="G14" s="167"/>
      <c r="H14" s="167"/>
      <c r="I14" s="167"/>
      <c r="J14" s="167"/>
      <c r="K14" s="167"/>
      <c r="L14" s="167"/>
      <c r="M14" s="123"/>
      <c r="N14" s="123"/>
      <c r="O14" s="167"/>
      <c r="P14" s="167"/>
      <c r="Q14" s="167"/>
      <c r="R14" s="167"/>
      <c r="S14" s="167"/>
      <c r="T14" s="167"/>
      <c r="U14" s="167"/>
      <c r="V14" s="123"/>
      <c r="W14" s="123"/>
      <c r="X14" s="123"/>
      <c r="Y14" s="167"/>
      <c r="Z14" s="167"/>
      <c r="AA14" s="123"/>
      <c r="AB14" s="167"/>
      <c r="AC14" s="167"/>
      <c r="AD14" s="167"/>
      <c r="AE14" s="167"/>
      <c r="AF14" s="167"/>
      <c r="AG14" s="167"/>
      <c r="AH14" s="167"/>
      <c r="AI14" s="167"/>
      <c r="AJ14" s="167"/>
      <c r="AK14" s="167"/>
      <c r="AL14" s="123"/>
      <c r="AM14" s="167"/>
      <c r="AN14" s="123"/>
      <c r="AO14" s="123"/>
      <c r="AP14" s="123"/>
      <c r="AQ14" s="167"/>
      <c r="AR14" s="167"/>
      <c r="AS14" s="167"/>
      <c r="AT14" s="123"/>
      <c r="AU14" s="167"/>
      <c r="AV14" s="167"/>
      <c r="AW14" s="167"/>
      <c r="AX14" s="167"/>
      <c r="AY14" s="167"/>
      <c r="AZ14" s="129"/>
      <c r="BA14" s="129"/>
      <c r="BB14" s="123"/>
      <c r="BC14" s="123"/>
      <c r="BD14" s="123"/>
      <c r="BE14" s="129"/>
      <c r="BF14" s="123"/>
      <c r="BG14" s="167"/>
      <c r="BH14" s="123"/>
      <c r="BI14" s="123"/>
      <c r="BJ14" s="123"/>
      <c r="BK14" s="123"/>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row>
    <row r="15" spans="1:256" ht="20.25" customHeight="1">
      <c r="A15" s="99"/>
      <c r="B15" s="167"/>
      <c r="C15" s="175" t="s">
        <v>135</v>
      </c>
      <c r="D15" s="170"/>
      <c r="E15" s="170"/>
      <c r="F15" s="170"/>
      <c r="G15" s="170"/>
      <c r="H15" s="170"/>
      <c r="I15" s="170"/>
      <c r="J15" s="170"/>
      <c r="K15" s="170"/>
      <c r="L15" s="170"/>
      <c r="M15" s="123"/>
      <c r="N15" s="170"/>
      <c r="O15" s="170"/>
      <c r="P15" s="129" t="s">
        <v>147</v>
      </c>
      <c r="Q15" s="170"/>
      <c r="R15" s="170"/>
      <c r="S15" s="170"/>
      <c r="T15" s="170"/>
      <c r="U15" s="167"/>
      <c r="V15" s="123"/>
      <c r="W15" s="167"/>
      <c r="X15" s="167"/>
      <c r="Y15" s="167"/>
      <c r="Z15" s="167"/>
      <c r="AA15" s="167"/>
      <c r="AB15" s="167"/>
      <c r="AC15" s="167"/>
      <c r="AD15" s="129"/>
      <c r="AE15" s="129"/>
      <c r="AF15" s="123"/>
      <c r="AG15" s="123"/>
      <c r="AH15" s="123"/>
      <c r="AI15" s="129"/>
      <c r="AJ15" s="168"/>
      <c r="AK15" s="168"/>
      <c r="AL15" s="168"/>
      <c r="AM15" s="168"/>
      <c r="AN15" s="168"/>
      <c r="AO15" s="168"/>
      <c r="AP15" s="168"/>
      <c r="AQ15" s="169"/>
      <c r="AR15" s="169"/>
      <c r="AS15" s="169"/>
      <c r="AT15" s="169"/>
      <c r="AU15" s="169"/>
      <c r="AV15" s="169"/>
      <c r="AW15" s="169"/>
      <c r="AX15" s="169"/>
      <c r="AY15" s="169"/>
      <c r="AZ15" s="169"/>
      <c r="BA15" s="123"/>
      <c r="BB15" s="123"/>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row>
    <row r="16" spans="1:256" ht="3.75" customHeight="1">
      <c r="A16" s="111"/>
      <c r="B16" s="154"/>
      <c r="C16" s="176"/>
      <c r="D16" s="176"/>
      <c r="E16" s="1346"/>
      <c r="F16" s="1346"/>
      <c r="G16" s="1346"/>
      <c r="H16" s="1346"/>
      <c r="I16" s="1346"/>
      <c r="J16" s="1346"/>
      <c r="K16" s="1346"/>
      <c r="L16" s="1346"/>
      <c r="M16" s="1346"/>
      <c r="N16" s="1346"/>
      <c r="O16" s="1346"/>
      <c r="P16" s="1346"/>
      <c r="Q16" s="1346"/>
      <c r="R16" s="1346"/>
      <c r="S16" s="1346"/>
      <c r="T16" s="1346"/>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c r="AT16" s="1346"/>
      <c r="AU16" s="1346"/>
      <c r="AV16" s="1346"/>
      <c r="AW16" s="1346"/>
      <c r="AX16" s="1346"/>
      <c r="AY16" s="1346"/>
      <c r="AZ16" s="1346"/>
      <c r="BA16" s="1346"/>
      <c r="BB16" s="1346"/>
      <c r="BC16" s="1346"/>
      <c r="BD16" s="1346"/>
      <c r="BE16" s="1346"/>
      <c r="BF16" s="1346"/>
      <c r="BG16" s="1346"/>
      <c r="BH16" s="1346"/>
      <c r="BI16" s="1346"/>
      <c r="BJ16" s="1346"/>
      <c r="BK16" s="1346"/>
      <c r="BL16" s="1346"/>
      <c r="BM16" s="1346"/>
      <c r="BN16" s="1346"/>
      <c r="BO16" s="1346"/>
      <c r="BP16" s="1346"/>
      <c r="BQ16" s="1346"/>
      <c r="BR16" s="1346"/>
      <c r="BS16" s="1346"/>
      <c r="BT16" s="1346"/>
      <c r="BU16" s="1346"/>
      <c r="BV16" s="1346"/>
      <c r="BW16" s="1346"/>
      <c r="BX16" s="1346"/>
      <c r="BY16" s="1346"/>
      <c r="BZ16" s="1346"/>
      <c r="CA16" s="1346"/>
      <c r="CB16" s="1346"/>
      <c r="CC16" s="1346"/>
      <c r="CD16" s="1346"/>
      <c r="CE16" s="1346"/>
      <c r="CF16" s="1346"/>
      <c r="CG16" s="1346"/>
      <c r="CH16" s="1346"/>
      <c r="CI16" s="1346"/>
      <c r="CJ16" s="1346"/>
      <c r="CK16" s="1346"/>
      <c r="CL16" s="1346"/>
      <c r="CM16" s="1346"/>
      <c r="CN16" s="1346"/>
      <c r="CO16" s="1346"/>
      <c r="CP16" s="1346"/>
      <c r="CQ16" s="1346"/>
      <c r="CR16" s="1346"/>
      <c r="CS16" s="1346"/>
    </row>
    <row r="17" spans="1:97" ht="21" customHeight="1" thickBot="1">
      <c r="A17" s="111"/>
      <c r="B17" s="154"/>
      <c r="C17" s="1347" t="s">
        <v>122</v>
      </c>
      <c r="D17" s="1348"/>
      <c r="E17" s="1348"/>
      <c r="F17" s="1348"/>
      <c r="G17" s="1348"/>
      <c r="H17" s="1348"/>
      <c r="I17" s="1348"/>
      <c r="J17" s="1348"/>
      <c r="K17" s="1348"/>
      <c r="L17" s="1348"/>
      <c r="M17" s="1348"/>
      <c r="N17" s="1348"/>
      <c r="O17" s="1348"/>
      <c r="P17" s="1348"/>
      <c r="Q17" s="1348"/>
      <c r="R17" s="1348"/>
      <c r="S17" s="1348"/>
      <c r="T17" s="1348"/>
      <c r="U17" s="1348"/>
      <c r="V17" s="1348"/>
      <c r="W17" s="1348"/>
      <c r="X17" s="1348"/>
      <c r="Y17" s="1348"/>
      <c r="Z17" s="1348"/>
      <c r="AA17" s="1348"/>
      <c r="AB17" s="1348"/>
      <c r="AC17" s="1348"/>
      <c r="AD17" s="1349"/>
      <c r="AE17" s="129"/>
      <c r="AF17" s="1350" t="s">
        <v>146</v>
      </c>
      <c r="AG17" s="1351"/>
      <c r="AH17" s="1351"/>
      <c r="AI17" s="1351"/>
      <c r="AJ17" s="1351"/>
      <c r="AK17" s="1351"/>
      <c r="AL17" s="1351"/>
      <c r="AM17" s="1351"/>
      <c r="AN17" s="1351"/>
      <c r="AO17" s="1351"/>
      <c r="AP17" s="1351"/>
      <c r="AQ17" s="1351"/>
      <c r="AR17" s="1351"/>
      <c r="AS17" s="1351"/>
      <c r="AT17" s="1351"/>
      <c r="AU17" s="1351"/>
      <c r="AV17" s="1351"/>
      <c r="AW17" s="1351"/>
      <c r="AX17" s="1351"/>
      <c r="AY17" s="1351"/>
      <c r="AZ17" s="1351"/>
      <c r="BA17" s="1351"/>
      <c r="BB17" s="1351"/>
      <c r="BC17" s="1351"/>
      <c r="BD17" s="1351"/>
      <c r="BE17" s="1351"/>
      <c r="BF17" s="1351"/>
      <c r="BG17" s="1351"/>
      <c r="BH17" s="1351"/>
      <c r="BI17" s="1351"/>
      <c r="BJ17" s="1351"/>
      <c r="BK17" s="1351"/>
      <c r="BL17" s="1351"/>
      <c r="BM17" s="1351"/>
      <c r="BN17" s="1351"/>
      <c r="BO17" s="1351"/>
      <c r="BP17" s="1351"/>
      <c r="BQ17" s="1351"/>
      <c r="BR17" s="1351"/>
      <c r="BS17" s="1351"/>
      <c r="BT17" s="1351"/>
      <c r="BU17" s="1351"/>
      <c r="BV17" s="1351"/>
      <c r="BW17" s="1351"/>
      <c r="BX17" s="1351"/>
      <c r="BY17" s="1351"/>
      <c r="BZ17" s="1351"/>
      <c r="CA17" s="1351"/>
      <c r="CB17" s="1351"/>
      <c r="CC17" s="1351"/>
      <c r="CD17" s="1351"/>
      <c r="CE17" s="1351"/>
      <c r="CF17" s="1351"/>
      <c r="CG17" s="1351"/>
      <c r="CH17" s="1351"/>
      <c r="CI17" s="1351"/>
      <c r="CJ17" s="1351"/>
      <c r="CK17" s="1351"/>
      <c r="CL17" s="1351"/>
      <c r="CM17" s="1351"/>
      <c r="CN17" s="1351"/>
      <c r="CO17" s="1351"/>
      <c r="CP17" s="1351"/>
      <c r="CQ17" s="1351"/>
      <c r="CR17" s="1352"/>
      <c r="CS17" s="480"/>
    </row>
    <row r="18" spans="1:97" ht="24.75" customHeight="1">
      <c r="A18" s="111"/>
      <c r="B18" s="154"/>
      <c r="C18" s="1335" t="s">
        <v>123</v>
      </c>
      <c r="D18" s="1336"/>
      <c r="E18" s="1336"/>
      <c r="F18" s="1336"/>
      <c r="G18" s="1336"/>
      <c r="H18" s="1336"/>
      <c r="I18" s="1336"/>
      <c r="J18" s="1336"/>
      <c r="K18" s="1336"/>
      <c r="L18" s="1336"/>
      <c r="M18" s="1336"/>
      <c r="N18" s="1336"/>
      <c r="O18" s="1336"/>
      <c r="P18" s="1336"/>
      <c r="Q18" s="1336"/>
      <c r="R18" s="1336"/>
      <c r="S18" s="1336"/>
      <c r="T18" s="1336"/>
      <c r="U18" s="1336"/>
      <c r="V18" s="1336"/>
      <c r="W18" s="1336"/>
      <c r="X18" s="1336"/>
      <c r="Y18" s="1336"/>
      <c r="Z18" s="1336"/>
      <c r="AA18" s="1336"/>
      <c r="AB18" s="1336"/>
      <c r="AC18" s="1336"/>
      <c r="AD18" s="1337"/>
      <c r="AE18" s="163"/>
      <c r="AF18" s="1353" t="s">
        <v>159</v>
      </c>
      <c r="AG18" s="1354"/>
      <c r="AH18" s="1354"/>
      <c r="AI18" s="1354"/>
      <c r="AJ18" s="1354"/>
      <c r="AK18" s="1354"/>
      <c r="AL18" s="1354"/>
      <c r="AM18" s="1354"/>
      <c r="AN18" s="1354"/>
      <c r="AO18" s="1354"/>
      <c r="AP18" s="1354"/>
      <c r="AQ18" s="1354"/>
      <c r="AR18" s="1354"/>
      <c r="AS18" s="1354"/>
      <c r="AT18" s="1354"/>
      <c r="AU18" s="1354"/>
      <c r="AV18" s="1354"/>
      <c r="AW18" s="1354"/>
      <c r="AX18" s="1354"/>
      <c r="AY18" s="1354"/>
      <c r="AZ18" s="1354"/>
      <c r="BA18" s="1354"/>
      <c r="BB18" s="1354"/>
      <c r="BC18" s="1354"/>
      <c r="BD18" s="1354"/>
      <c r="BE18" s="1354"/>
      <c r="BF18" s="1354"/>
      <c r="BG18" s="1354"/>
      <c r="BH18" s="1354"/>
      <c r="BI18" s="1354"/>
      <c r="BJ18" s="1354"/>
      <c r="BK18" s="1354"/>
      <c r="BL18" s="1354"/>
      <c r="BM18" s="1354"/>
      <c r="BN18" s="1354"/>
      <c r="BO18" s="1354"/>
      <c r="BP18" s="1354"/>
      <c r="BQ18" s="1354"/>
      <c r="BR18" s="1354"/>
      <c r="BS18" s="1354"/>
      <c r="BT18" s="1354"/>
      <c r="BU18" s="1354"/>
      <c r="BV18" s="1354"/>
      <c r="BW18" s="1354"/>
      <c r="BX18" s="1354"/>
      <c r="BY18" s="1354"/>
      <c r="BZ18" s="1354"/>
      <c r="CA18" s="1354"/>
      <c r="CB18" s="1354"/>
      <c r="CC18" s="1354"/>
      <c r="CD18" s="1354"/>
      <c r="CE18" s="1355"/>
      <c r="CF18" s="1291" t="s">
        <v>153</v>
      </c>
      <c r="CG18" s="1292"/>
      <c r="CH18" s="1292"/>
      <c r="CI18" s="1292"/>
      <c r="CJ18" s="1292"/>
      <c r="CK18" s="1292"/>
      <c r="CL18" s="1292"/>
      <c r="CM18" s="1293"/>
      <c r="CN18" s="1297" t="s">
        <v>124</v>
      </c>
      <c r="CO18" s="1298"/>
      <c r="CP18" s="1298"/>
      <c r="CQ18" s="1298"/>
      <c r="CR18" s="1299"/>
      <c r="CS18" s="480"/>
    </row>
    <row r="19" spans="1:97" ht="24.75" customHeight="1" thickBot="1">
      <c r="A19" s="111"/>
      <c r="B19" s="154"/>
      <c r="C19" s="1338"/>
      <c r="D19" s="1339"/>
      <c r="E19" s="1339"/>
      <c r="F19" s="1339"/>
      <c r="G19" s="1339"/>
      <c r="H19" s="1339"/>
      <c r="I19" s="1339"/>
      <c r="J19" s="1339"/>
      <c r="K19" s="1339"/>
      <c r="L19" s="1339"/>
      <c r="M19" s="1339"/>
      <c r="N19" s="1339"/>
      <c r="O19" s="1339"/>
      <c r="P19" s="1339"/>
      <c r="Q19" s="1339"/>
      <c r="R19" s="1339"/>
      <c r="S19" s="1339"/>
      <c r="T19" s="1339"/>
      <c r="U19" s="1339"/>
      <c r="V19" s="1339"/>
      <c r="W19" s="1339"/>
      <c r="X19" s="1339"/>
      <c r="Y19" s="1339"/>
      <c r="Z19" s="1339"/>
      <c r="AA19" s="1339"/>
      <c r="AB19" s="1339"/>
      <c r="AC19" s="1339"/>
      <c r="AD19" s="1340"/>
      <c r="AE19" s="163"/>
      <c r="AF19" s="249"/>
      <c r="AG19" s="1303" t="s">
        <v>14</v>
      </c>
      <c r="AH19" s="1303"/>
      <c r="AI19" s="1304" t="s">
        <v>160</v>
      </c>
      <c r="AJ19" s="1304"/>
      <c r="AK19" s="1304"/>
      <c r="AL19" s="1304"/>
      <c r="AM19" s="1304"/>
      <c r="AN19" s="1304"/>
      <c r="AO19" s="1304"/>
      <c r="AP19" s="1304"/>
      <c r="AQ19" s="1304"/>
      <c r="AR19" s="1304"/>
      <c r="AS19" s="1304"/>
      <c r="AT19" s="1304"/>
      <c r="AU19" s="1304"/>
      <c r="AV19" s="1304"/>
      <c r="AW19" s="1304"/>
      <c r="AX19" s="1304"/>
      <c r="AY19" s="1304"/>
      <c r="AZ19" s="1304"/>
      <c r="BA19" s="1304"/>
      <c r="BB19" s="1304"/>
      <c r="BC19" s="1304"/>
      <c r="BD19" s="1304"/>
      <c r="BE19" s="1304"/>
      <c r="BF19" s="1304"/>
      <c r="BG19" s="1304"/>
      <c r="BH19" s="1304"/>
      <c r="BI19" s="1304"/>
      <c r="BJ19" s="1304"/>
      <c r="BK19" s="1304"/>
      <c r="BL19" s="1304"/>
      <c r="BM19" s="1304"/>
      <c r="BN19" s="1304"/>
      <c r="BO19" s="1304"/>
      <c r="BP19" s="1304"/>
      <c r="BQ19" s="1304"/>
      <c r="BR19" s="1304"/>
      <c r="BS19" s="1304"/>
      <c r="BT19" s="1304"/>
      <c r="BU19" s="1304"/>
      <c r="BV19" s="1304"/>
      <c r="BW19" s="1304"/>
      <c r="BX19" s="1304"/>
      <c r="BY19" s="1304"/>
      <c r="BZ19" s="1304"/>
      <c r="CA19" s="1304"/>
      <c r="CB19" s="1304"/>
      <c r="CC19" s="1304"/>
      <c r="CD19" s="1304"/>
      <c r="CE19" s="1305"/>
      <c r="CF19" s="1294"/>
      <c r="CG19" s="1295"/>
      <c r="CH19" s="1295"/>
      <c r="CI19" s="1295"/>
      <c r="CJ19" s="1295"/>
      <c r="CK19" s="1295"/>
      <c r="CL19" s="1295"/>
      <c r="CM19" s="1296"/>
      <c r="CN19" s="1300"/>
      <c r="CO19" s="1301"/>
      <c r="CP19" s="1301"/>
      <c r="CQ19" s="1301"/>
      <c r="CR19" s="1302"/>
      <c r="CS19" s="480"/>
    </row>
    <row r="20" spans="1:97" ht="21" customHeight="1">
      <c r="A20" s="111"/>
      <c r="B20" s="154"/>
      <c r="C20" s="1306" t="s">
        <v>474</v>
      </c>
      <c r="D20" s="1307"/>
      <c r="E20" s="1307"/>
      <c r="F20" s="1203" t="s">
        <v>142</v>
      </c>
      <c r="G20" s="1203"/>
      <c r="H20" s="1203"/>
      <c r="I20" s="1203"/>
      <c r="J20" s="1203"/>
      <c r="K20" s="1203"/>
      <c r="L20" s="1203"/>
      <c r="M20" s="1203"/>
      <c r="N20" s="1203"/>
      <c r="O20" s="1203"/>
      <c r="P20" s="1203"/>
      <c r="Q20" s="1203"/>
      <c r="R20" s="1203"/>
      <c r="S20" s="1203"/>
      <c r="T20" s="1203"/>
      <c r="U20" s="1203"/>
      <c r="V20" s="1203"/>
      <c r="W20" s="1203"/>
      <c r="X20" s="1203"/>
      <c r="Y20" s="1203"/>
      <c r="Z20" s="1203"/>
      <c r="AA20" s="1203"/>
      <c r="AB20" s="1203"/>
      <c r="AC20" s="260"/>
      <c r="AD20" s="261"/>
      <c r="AE20" s="178"/>
      <c r="AF20" s="1191"/>
      <c r="AG20" s="1192"/>
      <c r="AH20" s="1192"/>
      <c r="AI20" s="1192"/>
      <c r="AJ20" s="1192"/>
      <c r="AK20" s="1192"/>
      <c r="AL20" s="1192"/>
      <c r="AM20" s="1192"/>
      <c r="AN20" s="1192"/>
      <c r="AO20" s="1192"/>
      <c r="AP20" s="1192"/>
      <c r="AQ20" s="1192"/>
      <c r="AR20" s="1192"/>
      <c r="AS20" s="1192"/>
      <c r="AT20" s="1192"/>
      <c r="AU20" s="1192"/>
      <c r="AV20" s="1192"/>
      <c r="AW20" s="1192"/>
      <c r="AX20" s="1192"/>
      <c r="AY20" s="1204"/>
      <c r="AZ20" s="1211"/>
      <c r="BA20" s="1192"/>
      <c r="BB20" s="1192"/>
      <c r="BC20" s="1192"/>
      <c r="BD20" s="1192"/>
      <c r="BE20" s="1192"/>
      <c r="BF20" s="1192"/>
      <c r="BG20" s="1192"/>
      <c r="BH20" s="1192"/>
      <c r="BI20" s="1192"/>
      <c r="BJ20" s="1192"/>
      <c r="BK20" s="1192"/>
      <c r="BL20" s="1192"/>
      <c r="BM20" s="1192"/>
      <c r="BN20" s="1192"/>
      <c r="BO20" s="1192"/>
      <c r="BP20" s="1192"/>
      <c r="BQ20" s="1192"/>
      <c r="BR20" s="1192"/>
      <c r="BS20" s="1204"/>
      <c r="BT20" s="1205"/>
      <c r="BU20" s="1192"/>
      <c r="BV20" s="1192"/>
      <c r="BW20" s="1192"/>
      <c r="BX20" s="1204"/>
      <c r="BY20" s="1286"/>
      <c r="BZ20" s="1286"/>
      <c r="CA20" s="1193"/>
      <c r="CB20" s="1192"/>
      <c r="CC20" s="1192"/>
      <c r="CD20" s="1192"/>
      <c r="CE20" s="1204"/>
      <c r="CF20" s="1287"/>
      <c r="CG20" s="1288"/>
      <c r="CH20" s="1288"/>
      <c r="CI20" s="1289"/>
      <c r="CJ20" s="1204"/>
      <c r="CK20" s="1286"/>
      <c r="CL20" s="1286"/>
      <c r="CM20" s="1290"/>
      <c r="CN20" s="1196" t="str">
        <f>IF(AG19="■",S12,IF(COUNTA(AF20:CM48)=0,"  ",COUNTA(AF20:CM48)))</f>
        <v xml:space="preserve">  </v>
      </c>
      <c r="CO20" s="1196"/>
      <c r="CP20" s="1196"/>
      <c r="CQ20" s="1196"/>
      <c r="CR20" s="1197"/>
      <c r="CS20" s="480"/>
    </row>
    <row r="21" spans="1:97" ht="21" customHeight="1">
      <c r="A21" s="111"/>
      <c r="B21" s="154"/>
      <c r="C21" s="1284" t="s">
        <v>14</v>
      </c>
      <c r="D21" s="1285"/>
      <c r="E21" s="1285"/>
      <c r="F21" s="1203" t="s">
        <v>143</v>
      </c>
      <c r="G21" s="1203"/>
      <c r="H21" s="1203"/>
      <c r="I21" s="1203"/>
      <c r="J21" s="1203"/>
      <c r="K21" s="1203"/>
      <c r="L21" s="1203"/>
      <c r="M21" s="1203"/>
      <c r="N21" s="1203"/>
      <c r="O21" s="1203"/>
      <c r="P21" s="1203"/>
      <c r="Q21" s="1203"/>
      <c r="R21" s="1203"/>
      <c r="S21" s="1203"/>
      <c r="T21" s="1203"/>
      <c r="U21" s="1203"/>
      <c r="V21" s="1203"/>
      <c r="W21" s="1203"/>
      <c r="X21" s="1203"/>
      <c r="Y21" s="1203"/>
      <c r="Z21" s="1203"/>
      <c r="AA21" s="1203"/>
      <c r="AB21" s="1203"/>
      <c r="AC21" s="260"/>
      <c r="AD21" s="261"/>
      <c r="AE21" s="178"/>
      <c r="AF21" s="1185"/>
      <c r="AG21" s="1183"/>
      <c r="AH21" s="1183"/>
      <c r="AI21" s="1183"/>
      <c r="AJ21" s="1183"/>
      <c r="AK21" s="1183"/>
      <c r="AL21" s="1183"/>
      <c r="AM21" s="1183"/>
      <c r="AN21" s="1183"/>
      <c r="AO21" s="1183"/>
      <c r="AP21" s="1183"/>
      <c r="AQ21" s="1183"/>
      <c r="AR21" s="1183"/>
      <c r="AS21" s="1183"/>
      <c r="AT21" s="1183"/>
      <c r="AU21" s="1183"/>
      <c r="AV21" s="1183"/>
      <c r="AW21" s="1183"/>
      <c r="AX21" s="1183"/>
      <c r="AY21" s="1184"/>
      <c r="AZ21" s="1188"/>
      <c r="BA21" s="1183"/>
      <c r="BB21" s="1183"/>
      <c r="BC21" s="1183"/>
      <c r="BD21" s="1183"/>
      <c r="BE21" s="1183"/>
      <c r="BF21" s="1183"/>
      <c r="BG21" s="1183"/>
      <c r="BH21" s="1183"/>
      <c r="BI21" s="1183"/>
      <c r="BJ21" s="1183"/>
      <c r="BK21" s="1183"/>
      <c r="BL21" s="1183"/>
      <c r="BM21" s="1183"/>
      <c r="BN21" s="1183"/>
      <c r="BO21" s="1183"/>
      <c r="BP21" s="1183"/>
      <c r="BQ21" s="1183"/>
      <c r="BR21" s="1183"/>
      <c r="BS21" s="1184"/>
      <c r="BT21" s="1182"/>
      <c r="BU21" s="1183"/>
      <c r="BV21" s="1183"/>
      <c r="BW21" s="1183"/>
      <c r="BX21" s="1183"/>
      <c r="BY21" s="1183"/>
      <c r="BZ21" s="1183"/>
      <c r="CA21" s="1183"/>
      <c r="CB21" s="1183"/>
      <c r="CC21" s="1183"/>
      <c r="CD21" s="1183"/>
      <c r="CE21" s="1184"/>
      <c r="CF21" s="1241"/>
      <c r="CG21" s="1242"/>
      <c r="CH21" s="1242"/>
      <c r="CI21" s="1243"/>
      <c r="CJ21" s="1186"/>
      <c r="CK21" s="1183"/>
      <c r="CL21" s="1183"/>
      <c r="CM21" s="1187"/>
      <c r="CN21" s="1199"/>
      <c r="CO21" s="1199"/>
      <c r="CP21" s="1199"/>
      <c r="CQ21" s="1199"/>
      <c r="CR21" s="1200"/>
      <c r="CS21" s="480"/>
    </row>
    <row r="22" spans="1:97" ht="21" customHeight="1">
      <c r="A22" s="111"/>
      <c r="B22" s="154"/>
      <c r="C22" s="179"/>
      <c r="D22" s="180"/>
      <c r="E22" s="1189" t="s">
        <v>485</v>
      </c>
      <c r="F22" s="1189"/>
      <c r="G22" s="1189"/>
      <c r="H22" s="1189"/>
      <c r="I22" s="1189"/>
      <c r="J22" s="1189"/>
      <c r="K22" s="1189"/>
      <c r="L22" s="1189"/>
      <c r="M22" s="1189"/>
      <c r="N22" s="1189"/>
      <c r="O22" s="1189"/>
      <c r="P22" s="1189"/>
      <c r="Q22" s="1189"/>
      <c r="R22" s="1189"/>
      <c r="S22" s="1189"/>
      <c r="T22" s="1189"/>
      <c r="U22" s="1189"/>
      <c r="V22" s="1189"/>
      <c r="W22" s="1189"/>
      <c r="X22" s="1189"/>
      <c r="Y22" s="1189"/>
      <c r="Z22" s="1189"/>
      <c r="AA22" s="1189"/>
      <c r="AB22" s="478"/>
      <c r="AC22" s="478"/>
      <c r="AD22" s="479"/>
      <c r="AE22" s="478"/>
      <c r="AF22" s="1185"/>
      <c r="AG22" s="1183"/>
      <c r="AH22" s="1183"/>
      <c r="AI22" s="1183"/>
      <c r="AJ22" s="1183"/>
      <c r="AK22" s="1183"/>
      <c r="AL22" s="1183"/>
      <c r="AM22" s="1183"/>
      <c r="AN22" s="1183"/>
      <c r="AO22" s="1183"/>
      <c r="AP22" s="1183"/>
      <c r="AQ22" s="1183"/>
      <c r="AR22" s="1183"/>
      <c r="AS22" s="1183"/>
      <c r="AT22" s="1183"/>
      <c r="AU22" s="1183"/>
      <c r="AV22" s="1183"/>
      <c r="AW22" s="1183"/>
      <c r="AX22" s="1183"/>
      <c r="AY22" s="1184"/>
      <c r="AZ22" s="1188"/>
      <c r="BA22" s="1183"/>
      <c r="BB22" s="1183"/>
      <c r="BC22" s="1183"/>
      <c r="BD22" s="1183"/>
      <c r="BE22" s="1183"/>
      <c r="BF22" s="1183"/>
      <c r="BG22" s="1183"/>
      <c r="BH22" s="1183"/>
      <c r="BI22" s="1183"/>
      <c r="BJ22" s="1183"/>
      <c r="BK22" s="1183"/>
      <c r="BL22" s="1183"/>
      <c r="BM22" s="1183"/>
      <c r="BN22" s="1183"/>
      <c r="BO22" s="1183"/>
      <c r="BP22" s="1183"/>
      <c r="BQ22" s="1183"/>
      <c r="BR22" s="1183"/>
      <c r="BS22" s="1184"/>
      <c r="BT22" s="1182"/>
      <c r="BU22" s="1183"/>
      <c r="BV22" s="1183"/>
      <c r="BW22" s="1183"/>
      <c r="BX22" s="1183"/>
      <c r="BY22" s="1183"/>
      <c r="BZ22" s="1183"/>
      <c r="CA22" s="1183"/>
      <c r="CB22" s="1183"/>
      <c r="CC22" s="1183"/>
      <c r="CD22" s="1183"/>
      <c r="CE22" s="1184"/>
      <c r="CF22" s="1241"/>
      <c r="CG22" s="1242"/>
      <c r="CH22" s="1242"/>
      <c r="CI22" s="1243"/>
      <c r="CJ22" s="1186"/>
      <c r="CK22" s="1183"/>
      <c r="CL22" s="1183"/>
      <c r="CM22" s="1187"/>
      <c r="CN22" s="1199"/>
      <c r="CO22" s="1199"/>
      <c r="CP22" s="1199"/>
      <c r="CQ22" s="1199"/>
      <c r="CR22" s="1200"/>
      <c r="CS22" s="480"/>
    </row>
    <row r="23" spans="1:97" ht="21" customHeight="1">
      <c r="A23" s="111"/>
      <c r="B23" s="154"/>
      <c r="C23" s="181"/>
      <c r="D23" s="182"/>
      <c r="E23" s="1202" t="s">
        <v>474</v>
      </c>
      <c r="F23" s="1202"/>
      <c r="G23" s="1282" t="s">
        <v>480</v>
      </c>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3"/>
      <c r="AE23" s="478"/>
      <c r="AF23" s="1185"/>
      <c r="AG23" s="1183"/>
      <c r="AH23" s="1183"/>
      <c r="AI23" s="1183"/>
      <c r="AJ23" s="1183"/>
      <c r="AK23" s="1183"/>
      <c r="AL23" s="1183"/>
      <c r="AM23" s="1183"/>
      <c r="AN23" s="1183"/>
      <c r="AO23" s="1183"/>
      <c r="AP23" s="1183"/>
      <c r="AQ23" s="1183"/>
      <c r="AR23" s="1183"/>
      <c r="AS23" s="1183"/>
      <c r="AT23" s="1183"/>
      <c r="AU23" s="1183"/>
      <c r="AV23" s="1183"/>
      <c r="AW23" s="1183"/>
      <c r="AX23" s="1183"/>
      <c r="AY23" s="1184"/>
      <c r="AZ23" s="1188"/>
      <c r="BA23" s="1183"/>
      <c r="BB23" s="1183"/>
      <c r="BC23" s="1183"/>
      <c r="BD23" s="1183"/>
      <c r="BE23" s="1183"/>
      <c r="BF23" s="1183"/>
      <c r="BG23" s="1183"/>
      <c r="BH23" s="1183"/>
      <c r="BI23" s="1183"/>
      <c r="BJ23" s="1183"/>
      <c r="BK23" s="1183"/>
      <c r="BL23" s="1183"/>
      <c r="BM23" s="1183"/>
      <c r="BN23" s="1183"/>
      <c r="BO23" s="1183"/>
      <c r="BP23" s="1183"/>
      <c r="BQ23" s="1183"/>
      <c r="BR23" s="1183"/>
      <c r="BS23" s="1184"/>
      <c r="BT23" s="1182"/>
      <c r="BU23" s="1183"/>
      <c r="BV23" s="1183"/>
      <c r="BW23" s="1183"/>
      <c r="BX23" s="1183"/>
      <c r="BY23" s="1183"/>
      <c r="BZ23" s="1183"/>
      <c r="CA23" s="1183"/>
      <c r="CB23" s="1183"/>
      <c r="CC23" s="1183"/>
      <c r="CD23" s="1183"/>
      <c r="CE23" s="1184"/>
      <c r="CF23" s="1241"/>
      <c r="CG23" s="1242"/>
      <c r="CH23" s="1242"/>
      <c r="CI23" s="1243"/>
      <c r="CJ23" s="1186"/>
      <c r="CK23" s="1183"/>
      <c r="CL23" s="1183"/>
      <c r="CM23" s="1187"/>
      <c r="CN23" s="1199"/>
      <c r="CO23" s="1199"/>
      <c r="CP23" s="1199"/>
      <c r="CQ23" s="1199"/>
      <c r="CR23" s="1200"/>
      <c r="CS23" s="480"/>
    </row>
    <row r="24" spans="1:97" ht="10.5" customHeight="1">
      <c r="A24" s="111"/>
      <c r="B24" s="154"/>
      <c r="C24" s="181"/>
      <c r="D24" s="182"/>
      <c r="E24" s="183"/>
      <c r="F24" s="1279"/>
      <c r="G24" s="1279"/>
      <c r="H24" s="1171" t="s">
        <v>14</v>
      </c>
      <c r="I24" s="1171"/>
      <c r="J24" s="1150" t="s">
        <v>280</v>
      </c>
      <c r="K24" s="1150"/>
      <c r="L24" s="1150"/>
      <c r="M24" s="1150"/>
      <c r="N24" s="1150"/>
      <c r="O24" s="1150"/>
      <c r="P24" s="1150"/>
      <c r="Q24" s="1150"/>
      <c r="R24" s="1150"/>
      <c r="S24" s="1150"/>
      <c r="T24" s="1150"/>
      <c r="U24" s="1150"/>
      <c r="V24" s="1150"/>
      <c r="W24" s="1150"/>
      <c r="X24" s="1150"/>
      <c r="Y24" s="1150"/>
      <c r="Z24" s="1150"/>
      <c r="AA24" s="1150"/>
      <c r="AB24" s="1280"/>
      <c r="AC24" s="1280"/>
      <c r="AD24" s="1281"/>
      <c r="AE24" s="478"/>
      <c r="AF24" s="1121"/>
      <c r="AG24" s="1122"/>
      <c r="AH24" s="1122"/>
      <c r="AI24" s="1123"/>
      <c r="AJ24" s="1127"/>
      <c r="AK24" s="1122"/>
      <c r="AL24" s="1122"/>
      <c r="AM24" s="1123"/>
      <c r="AN24" s="1127"/>
      <c r="AO24" s="1122"/>
      <c r="AP24" s="1122"/>
      <c r="AQ24" s="1123"/>
      <c r="AR24" s="1127"/>
      <c r="AS24" s="1122"/>
      <c r="AT24" s="1122"/>
      <c r="AU24" s="1123"/>
      <c r="AV24" s="1127"/>
      <c r="AW24" s="1122"/>
      <c r="AX24" s="1122"/>
      <c r="AY24" s="1143"/>
      <c r="AZ24" s="1131"/>
      <c r="BA24" s="1122"/>
      <c r="BB24" s="1122"/>
      <c r="BC24" s="1123"/>
      <c r="BD24" s="1127"/>
      <c r="BE24" s="1122"/>
      <c r="BF24" s="1122"/>
      <c r="BG24" s="1123"/>
      <c r="BH24" s="1127"/>
      <c r="BI24" s="1122"/>
      <c r="BJ24" s="1122"/>
      <c r="BK24" s="1123"/>
      <c r="BL24" s="1127"/>
      <c r="BM24" s="1122"/>
      <c r="BN24" s="1122"/>
      <c r="BO24" s="1123"/>
      <c r="BP24" s="1127"/>
      <c r="BQ24" s="1122"/>
      <c r="BR24" s="1122"/>
      <c r="BS24" s="1143"/>
      <c r="BT24" s="1122"/>
      <c r="BU24" s="1122"/>
      <c r="BV24" s="1122"/>
      <c r="BW24" s="1123"/>
      <c r="BX24" s="1127"/>
      <c r="BY24" s="1122"/>
      <c r="BZ24" s="1122"/>
      <c r="CA24" s="1123"/>
      <c r="CB24" s="1127"/>
      <c r="CC24" s="1122"/>
      <c r="CD24" s="1122"/>
      <c r="CE24" s="1128"/>
      <c r="CF24" s="1121"/>
      <c r="CG24" s="1122"/>
      <c r="CH24" s="1122"/>
      <c r="CI24" s="1123"/>
      <c r="CJ24" s="1127"/>
      <c r="CK24" s="1122"/>
      <c r="CL24" s="1122"/>
      <c r="CM24" s="1128"/>
      <c r="CN24" s="1199"/>
      <c r="CO24" s="1199"/>
      <c r="CP24" s="1199"/>
      <c r="CQ24" s="1199"/>
      <c r="CR24" s="1200"/>
      <c r="CS24" s="480"/>
    </row>
    <row r="25" spans="1:97" ht="10.5" customHeight="1">
      <c r="A25" s="111"/>
      <c r="B25" s="154"/>
      <c r="C25" s="181"/>
      <c r="D25" s="182"/>
      <c r="E25" s="183"/>
      <c r="F25" s="1279"/>
      <c r="G25" s="1279"/>
      <c r="H25" s="1171" t="s">
        <v>474</v>
      </c>
      <c r="I25" s="1171"/>
      <c r="J25" s="1150" t="s">
        <v>279</v>
      </c>
      <c r="K25" s="1150"/>
      <c r="L25" s="1150"/>
      <c r="M25" s="1150"/>
      <c r="N25" s="1150"/>
      <c r="O25" s="1150"/>
      <c r="P25" s="1150"/>
      <c r="Q25" s="1150"/>
      <c r="R25" s="1150"/>
      <c r="S25" s="1150"/>
      <c r="T25" s="1150"/>
      <c r="U25" s="1150"/>
      <c r="V25" s="1150"/>
      <c r="W25" s="1150"/>
      <c r="X25" s="1150"/>
      <c r="Y25" s="1150"/>
      <c r="Z25" s="1150"/>
      <c r="AA25" s="1150"/>
      <c r="AB25" s="1280"/>
      <c r="AC25" s="1280"/>
      <c r="AD25" s="1281"/>
      <c r="AE25" s="478"/>
      <c r="AF25" s="1179"/>
      <c r="AG25" s="1174"/>
      <c r="AH25" s="1174"/>
      <c r="AI25" s="1177"/>
      <c r="AJ25" s="1173"/>
      <c r="AK25" s="1174"/>
      <c r="AL25" s="1174"/>
      <c r="AM25" s="1177"/>
      <c r="AN25" s="1173"/>
      <c r="AO25" s="1174"/>
      <c r="AP25" s="1174"/>
      <c r="AQ25" s="1177"/>
      <c r="AR25" s="1173"/>
      <c r="AS25" s="1174"/>
      <c r="AT25" s="1174"/>
      <c r="AU25" s="1177"/>
      <c r="AV25" s="1173"/>
      <c r="AW25" s="1174"/>
      <c r="AX25" s="1174"/>
      <c r="AY25" s="1180"/>
      <c r="AZ25" s="1181"/>
      <c r="BA25" s="1174"/>
      <c r="BB25" s="1174"/>
      <c r="BC25" s="1177"/>
      <c r="BD25" s="1173"/>
      <c r="BE25" s="1174"/>
      <c r="BF25" s="1174"/>
      <c r="BG25" s="1177"/>
      <c r="BH25" s="1173"/>
      <c r="BI25" s="1174"/>
      <c r="BJ25" s="1174"/>
      <c r="BK25" s="1177"/>
      <c r="BL25" s="1173"/>
      <c r="BM25" s="1174"/>
      <c r="BN25" s="1174"/>
      <c r="BO25" s="1177"/>
      <c r="BP25" s="1173"/>
      <c r="BQ25" s="1174"/>
      <c r="BR25" s="1174"/>
      <c r="BS25" s="1180"/>
      <c r="BT25" s="1174"/>
      <c r="BU25" s="1174"/>
      <c r="BV25" s="1174"/>
      <c r="BW25" s="1177"/>
      <c r="BX25" s="1173"/>
      <c r="BY25" s="1174"/>
      <c r="BZ25" s="1174"/>
      <c r="CA25" s="1177"/>
      <c r="CB25" s="1173"/>
      <c r="CC25" s="1174"/>
      <c r="CD25" s="1174"/>
      <c r="CE25" s="1178"/>
      <c r="CF25" s="1179"/>
      <c r="CG25" s="1174"/>
      <c r="CH25" s="1174"/>
      <c r="CI25" s="1177"/>
      <c r="CJ25" s="1173"/>
      <c r="CK25" s="1174"/>
      <c r="CL25" s="1174"/>
      <c r="CM25" s="1178"/>
      <c r="CN25" s="1199"/>
      <c r="CO25" s="1199"/>
      <c r="CP25" s="1199"/>
      <c r="CQ25" s="1199"/>
      <c r="CR25" s="1200"/>
      <c r="CS25" s="480"/>
    </row>
    <row r="26" spans="1:97" ht="21" customHeight="1">
      <c r="A26" s="111"/>
      <c r="B26" s="154"/>
      <c r="C26" s="185"/>
      <c r="D26" s="178"/>
      <c r="E26" s="1202" t="s">
        <v>474</v>
      </c>
      <c r="F26" s="1202"/>
      <c r="G26" s="1237" t="s">
        <v>479</v>
      </c>
      <c r="H26" s="1237"/>
      <c r="I26" s="1237"/>
      <c r="J26" s="1237"/>
      <c r="K26" s="1237"/>
      <c r="L26" s="1237"/>
      <c r="M26" s="1237"/>
      <c r="N26" s="1237"/>
      <c r="O26" s="1277"/>
      <c r="P26" s="1277"/>
      <c r="Q26" s="1277"/>
      <c r="R26" s="1277"/>
      <c r="S26" s="1237"/>
      <c r="T26" s="1237"/>
      <c r="U26" s="1277"/>
      <c r="V26" s="1277"/>
      <c r="W26" s="1277"/>
      <c r="X26" s="1277"/>
      <c r="Y26" s="1277"/>
      <c r="Z26" s="1277"/>
      <c r="AA26" s="1277"/>
      <c r="AB26" s="1277"/>
      <c r="AC26" s="1277"/>
      <c r="AD26" s="1278"/>
      <c r="AE26" s="478"/>
      <c r="AF26" s="1275"/>
      <c r="AG26" s="1271"/>
      <c r="AH26" s="1271"/>
      <c r="AI26" s="1272"/>
      <c r="AJ26" s="1270"/>
      <c r="AK26" s="1271"/>
      <c r="AL26" s="1271"/>
      <c r="AM26" s="1272"/>
      <c r="AN26" s="1270"/>
      <c r="AO26" s="1271"/>
      <c r="AP26" s="1271"/>
      <c r="AQ26" s="1272"/>
      <c r="AR26" s="1270"/>
      <c r="AS26" s="1271"/>
      <c r="AT26" s="1271"/>
      <c r="AU26" s="1272"/>
      <c r="AV26" s="1270"/>
      <c r="AW26" s="1271"/>
      <c r="AX26" s="1271"/>
      <c r="AY26" s="1276"/>
      <c r="AZ26" s="1274"/>
      <c r="BA26" s="1271"/>
      <c r="BB26" s="1271"/>
      <c r="BC26" s="1272"/>
      <c r="BD26" s="1270"/>
      <c r="BE26" s="1271"/>
      <c r="BF26" s="1271"/>
      <c r="BG26" s="1272"/>
      <c r="BH26" s="1270"/>
      <c r="BI26" s="1271"/>
      <c r="BJ26" s="1271"/>
      <c r="BK26" s="1272"/>
      <c r="BL26" s="1270"/>
      <c r="BM26" s="1271"/>
      <c r="BN26" s="1271"/>
      <c r="BO26" s="1272"/>
      <c r="BP26" s="1270"/>
      <c r="BQ26" s="1271"/>
      <c r="BR26" s="1271"/>
      <c r="BS26" s="1271"/>
      <c r="BT26" s="1274"/>
      <c r="BU26" s="1271"/>
      <c r="BV26" s="1271"/>
      <c r="BW26" s="1272"/>
      <c r="BX26" s="1270"/>
      <c r="BY26" s="1271"/>
      <c r="BZ26" s="1271"/>
      <c r="CA26" s="1272"/>
      <c r="CB26" s="1267"/>
      <c r="CC26" s="1268"/>
      <c r="CD26" s="1268"/>
      <c r="CE26" s="1269"/>
      <c r="CF26" s="1230"/>
      <c r="CG26" s="1231"/>
      <c r="CH26" s="1231"/>
      <c r="CI26" s="1232"/>
      <c r="CJ26" s="1137"/>
      <c r="CK26" s="1138"/>
      <c r="CL26" s="1138"/>
      <c r="CM26" s="1139"/>
      <c r="CN26" s="1199"/>
      <c r="CO26" s="1199"/>
      <c r="CP26" s="1199"/>
      <c r="CQ26" s="1199"/>
      <c r="CR26" s="1200"/>
      <c r="CS26" s="480"/>
    </row>
    <row r="27" spans="1:97" ht="10.5" customHeight="1">
      <c r="A27" s="111"/>
      <c r="B27" s="154"/>
      <c r="C27" s="185"/>
      <c r="D27" s="178"/>
      <c r="E27" s="163"/>
      <c r="F27" s="1273"/>
      <c r="G27" s="1273"/>
      <c r="H27" s="1165" t="s">
        <v>474</v>
      </c>
      <c r="I27" s="1165"/>
      <c r="J27" s="1160" t="s">
        <v>108</v>
      </c>
      <c r="K27" s="1160"/>
      <c r="L27" s="1160"/>
      <c r="M27" s="1160"/>
      <c r="N27" s="1160"/>
      <c r="O27" s="1160"/>
      <c r="P27" s="1160"/>
      <c r="Q27" s="389"/>
      <c r="R27" s="389"/>
      <c r="S27" s="389"/>
      <c r="T27" s="389"/>
      <c r="U27" s="2"/>
      <c r="V27" s="2"/>
      <c r="W27" s="2"/>
      <c r="X27" s="2"/>
      <c r="Y27" s="2"/>
      <c r="Z27" s="2"/>
      <c r="AA27" s="2"/>
      <c r="AB27" s="2"/>
      <c r="AC27" s="2"/>
      <c r="AD27" s="184"/>
      <c r="AE27" s="186"/>
      <c r="AF27" s="1161"/>
      <c r="AG27" s="1162"/>
      <c r="AH27" s="1162"/>
      <c r="AI27" s="1163"/>
      <c r="AJ27" s="1164"/>
      <c r="AK27" s="1162"/>
      <c r="AL27" s="1162"/>
      <c r="AM27" s="1163"/>
      <c r="AN27" s="1164"/>
      <c r="AO27" s="1162"/>
      <c r="AP27" s="1162"/>
      <c r="AQ27" s="1163"/>
      <c r="AR27" s="1164"/>
      <c r="AS27" s="1162"/>
      <c r="AT27" s="1162"/>
      <c r="AU27" s="1163"/>
      <c r="AV27" s="1164"/>
      <c r="AW27" s="1162"/>
      <c r="AX27" s="1162"/>
      <c r="AY27" s="1162"/>
      <c r="AZ27" s="1245"/>
      <c r="BA27" s="1162"/>
      <c r="BB27" s="1162"/>
      <c r="BC27" s="1163"/>
      <c r="BD27" s="1164"/>
      <c r="BE27" s="1162"/>
      <c r="BF27" s="1162"/>
      <c r="BG27" s="1163"/>
      <c r="BH27" s="1164"/>
      <c r="BI27" s="1162"/>
      <c r="BJ27" s="1162"/>
      <c r="BK27" s="1163"/>
      <c r="BL27" s="1164"/>
      <c r="BM27" s="1162"/>
      <c r="BN27" s="1162"/>
      <c r="BO27" s="1163"/>
      <c r="BP27" s="1164"/>
      <c r="BQ27" s="1162"/>
      <c r="BR27" s="1162"/>
      <c r="BS27" s="1162"/>
      <c r="BT27" s="1135"/>
      <c r="BU27" s="1122"/>
      <c r="BV27" s="1122"/>
      <c r="BW27" s="1123"/>
      <c r="BX27" s="1127"/>
      <c r="BY27" s="1122"/>
      <c r="BZ27" s="1122"/>
      <c r="CA27" s="1123"/>
      <c r="CB27" s="1127"/>
      <c r="CC27" s="1122"/>
      <c r="CD27" s="1122"/>
      <c r="CE27" s="1128"/>
      <c r="CF27" s="1249"/>
      <c r="CG27" s="1250"/>
      <c r="CH27" s="1250"/>
      <c r="CI27" s="1251"/>
      <c r="CJ27" s="1164"/>
      <c r="CK27" s="1162"/>
      <c r="CL27" s="1162"/>
      <c r="CM27" s="1255"/>
      <c r="CN27" s="1199"/>
      <c r="CO27" s="1199"/>
      <c r="CP27" s="1199"/>
      <c r="CQ27" s="1199"/>
      <c r="CR27" s="1200"/>
      <c r="CS27" s="480"/>
    </row>
    <row r="28" spans="1:97" ht="10.5" customHeight="1">
      <c r="A28" s="111"/>
      <c r="B28" s="154"/>
      <c r="C28" s="185"/>
      <c r="D28" s="178"/>
      <c r="E28" s="163"/>
      <c r="F28" s="477"/>
      <c r="G28" s="477"/>
      <c r="H28" s="1165" t="s">
        <v>474</v>
      </c>
      <c r="I28" s="1165"/>
      <c r="J28" s="1160" t="s">
        <v>282</v>
      </c>
      <c r="K28" s="1160"/>
      <c r="L28" s="1160"/>
      <c r="M28" s="1160"/>
      <c r="N28" s="1160"/>
      <c r="O28" s="1160"/>
      <c r="P28" s="1160"/>
      <c r="Q28" s="1160"/>
      <c r="R28" s="1160"/>
      <c r="S28" s="1160"/>
      <c r="T28" s="1160"/>
      <c r="U28" s="361"/>
      <c r="V28" s="361"/>
      <c r="W28" s="361"/>
      <c r="X28" s="361"/>
      <c r="Y28" s="361"/>
      <c r="Z28" s="361"/>
      <c r="AA28" s="361"/>
      <c r="AB28" s="361"/>
      <c r="AC28" s="361"/>
      <c r="AD28" s="184"/>
      <c r="AE28" s="186"/>
      <c r="AF28" s="1161"/>
      <c r="AG28" s="1162"/>
      <c r="AH28" s="1162"/>
      <c r="AI28" s="1163"/>
      <c r="AJ28" s="1164"/>
      <c r="AK28" s="1162"/>
      <c r="AL28" s="1162"/>
      <c r="AM28" s="1163"/>
      <c r="AN28" s="1164"/>
      <c r="AO28" s="1162"/>
      <c r="AP28" s="1162"/>
      <c r="AQ28" s="1163"/>
      <c r="AR28" s="1164"/>
      <c r="AS28" s="1162"/>
      <c r="AT28" s="1162"/>
      <c r="AU28" s="1163"/>
      <c r="AV28" s="1164"/>
      <c r="AW28" s="1162"/>
      <c r="AX28" s="1162"/>
      <c r="AY28" s="1162"/>
      <c r="AZ28" s="1245"/>
      <c r="BA28" s="1162"/>
      <c r="BB28" s="1162"/>
      <c r="BC28" s="1163"/>
      <c r="BD28" s="1164"/>
      <c r="BE28" s="1162"/>
      <c r="BF28" s="1162"/>
      <c r="BG28" s="1163"/>
      <c r="BH28" s="1164"/>
      <c r="BI28" s="1162"/>
      <c r="BJ28" s="1162"/>
      <c r="BK28" s="1163"/>
      <c r="BL28" s="1164"/>
      <c r="BM28" s="1162"/>
      <c r="BN28" s="1162"/>
      <c r="BO28" s="1163"/>
      <c r="BP28" s="1164"/>
      <c r="BQ28" s="1162"/>
      <c r="BR28" s="1162"/>
      <c r="BS28" s="1162"/>
      <c r="BT28" s="1146"/>
      <c r="BU28" s="1138"/>
      <c r="BV28" s="1138"/>
      <c r="BW28" s="1145"/>
      <c r="BX28" s="1137"/>
      <c r="BY28" s="1138"/>
      <c r="BZ28" s="1138"/>
      <c r="CA28" s="1145"/>
      <c r="CB28" s="1137"/>
      <c r="CC28" s="1138"/>
      <c r="CD28" s="1138"/>
      <c r="CE28" s="1139"/>
      <c r="CF28" s="1249"/>
      <c r="CG28" s="1250"/>
      <c r="CH28" s="1250"/>
      <c r="CI28" s="1251"/>
      <c r="CJ28" s="1164"/>
      <c r="CK28" s="1162"/>
      <c r="CL28" s="1162"/>
      <c r="CM28" s="1255"/>
      <c r="CN28" s="1199"/>
      <c r="CO28" s="1199"/>
      <c r="CP28" s="1199"/>
      <c r="CQ28" s="1199"/>
      <c r="CR28" s="1200"/>
      <c r="CS28" s="480"/>
    </row>
    <row r="29" spans="1:97" ht="10.5" customHeight="1">
      <c r="A29" s="111"/>
      <c r="B29" s="154"/>
      <c r="C29" s="185"/>
      <c r="D29" s="178"/>
      <c r="E29" s="163"/>
      <c r="F29" s="163"/>
      <c r="G29" s="163"/>
      <c r="H29" s="2"/>
      <c r="I29" s="390"/>
      <c r="J29" s="1265" t="s">
        <v>138</v>
      </c>
      <c r="K29" s="1265"/>
      <c r="L29" s="1265"/>
      <c r="M29" s="1265"/>
      <c r="N29" s="1265"/>
      <c r="O29" s="1265"/>
      <c r="P29" s="1265"/>
      <c r="Q29" s="1265"/>
      <c r="R29" s="1265"/>
      <c r="S29" s="1265"/>
      <c r="T29" s="1265"/>
      <c r="U29" s="1265"/>
      <c r="V29" s="1265"/>
      <c r="W29" s="1265"/>
      <c r="X29" s="1265"/>
      <c r="Y29" s="1265"/>
      <c r="Z29" s="1265"/>
      <c r="AA29" s="1265"/>
      <c r="AB29" s="1265"/>
      <c r="AC29" s="1265"/>
      <c r="AD29" s="1266"/>
      <c r="AE29" s="186"/>
      <c r="AF29" s="1121"/>
      <c r="AG29" s="1122"/>
      <c r="AH29" s="1122"/>
      <c r="AI29" s="1123"/>
      <c r="AJ29" s="1127"/>
      <c r="AK29" s="1122"/>
      <c r="AL29" s="1122"/>
      <c r="AM29" s="1123"/>
      <c r="AN29" s="1127"/>
      <c r="AO29" s="1122"/>
      <c r="AP29" s="1122"/>
      <c r="AQ29" s="1123"/>
      <c r="AR29" s="1127"/>
      <c r="AS29" s="1122"/>
      <c r="AT29" s="1122"/>
      <c r="AU29" s="1123"/>
      <c r="AV29" s="1127"/>
      <c r="AW29" s="1122"/>
      <c r="AX29" s="1122"/>
      <c r="AY29" s="1122"/>
      <c r="AZ29" s="1131"/>
      <c r="BA29" s="1122"/>
      <c r="BB29" s="1122"/>
      <c r="BC29" s="1123"/>
      <c r="BD29" s="1127"/>
      <c r="BE29" s="1122"/>
      <c r="BF29" s="1122"/>
      <c r="BG29" s="1123"/>
      <c r="BH29" s="1127"/>
      <c r="BI29" s="1122"/>
      <c r="BJ29" s="1122"/>
      <c r="BK29" s="1123"/>
      <c r="BL29" s="1127"/>
      <c r="BM29" s="1122"/>
      <c r="BN29" s="1122"/>
      <c r="BO29" s="1123"/>
      <c r="BP29" s="1127"/>
      <c r="BQ29" s="1122"/>
      <c r="BR29" s="1122"/>
      <c r="BS29" s="1122"/>
      <c r="BT29" s="1135"/>
      <c r="BU29" s="1122"/>
      <c r="BV29" s="1122"/>
      <c r="BW29" s="1123"/>
      <c r="BX29" s="1127"/>
      <c r="BY29" s="1122"/>
      <c r="BZ29" s="1122"/>
      <c r="CA29" s="1123"/>
      <c r="CB29" s="1127"/>
      <c r="CC29" s="1122"/>
      <c r="CD29" s="1122"/>
      <c r="CE29" s="1128"/>
      <c r="CF29" s="1121"/>
      <c r="CG29" s="1122"/>
      <c r="CH29" s="1122"/>
      <c r="CI29" s="1123"/>
      <c r="CJ29" s="1127"/>
      <c r="CK29" s="1122"/>
      <c r="CL29" s="1122"/>
      <c r="CM29" s="1128"/>
      <c r="CN29" s="1199"/>
      <c r="CO29" s="1199"/>
      <c r="CP29" s="1199"/>
      <c r="CQ29" s="1199"/>
      <c r="CR29" s="1200"/>
      <c r="CS29" s="480"/>
    </row>
    <row r="30" spans="1:97" ht="10.5" customHeight="1">
      <c r="A30" s="111"/>
      <c r="B30" s="154"/>
      <c r="C30" s="185"/>
      <c r="D30" s="178"/>
      <c r="E30" s="1202" t="s">
        <v>474</v>
      </c>
      <c r="F30" s="1202"/>
      <c r="G30" s="1237" t="s">
        <v>484</v>
      </c>
      <c r="H30" s="1237"/>
      <c r="I30" s="1237"/>
      <c r="J30" s="1237"/>
      <c r="K30" s="1237"/>
      <c r="L30" s="1237"/>
      <c r="M30" s="1237"/>
      <c r="N30" s="1237"/>
      <c r="O30" s="1237"/>
      <c r="P30" s="1237"/>
      <c r="Q30" s="1237"/>
      <c r="R30" s="1237"/>
      <c r="S30" s="1237"/>
      <c r="T30" s="1237"/>
      <c r="U30" s="1237"/>
      <c r="V30" s="1237"/>
      <c r="W30" s="1237"/>
      <c r="X30" s="1237"/>
      <c r="Y30" s="1237"/>
      <c r="Z30" s="1237"/>
      <c r="AA30" s="1237"/>
      <c r="AB30" s="1237"/>
      <c r="AC30" s="1237"/>
      <c r="AD30" s="1238"/>
      <c r="AE30" s="188"/>
      <c r="AF30" s="1147"/>
      <c r="AG30" s="1138"/>
      <c r="AH30" s="1138"/>
      <c r="AI30" s="1145"/>
      <c r="AJ30" s="1137"/>
      <c r="AK30" s="1138"/>
      <c r="AL30" s="1138"/>
      <c r="AM30" s="1145"/>
      <c r="AN30" s="1137"/>
      <c r="AO30" s="1138"/>
      <c r="AP30" s="1138"/>
      <c r="AQ30" s="1145"/>
      <c r="AR30" s="1137"/>
      <c r="AS30" s="1138"/>
      <c r="AT30" s="1138"/>
      <c r="AU30" s="1145"/>
      <c r="AV30" s="1137"/>
      <c r="AW30" s="1138"/>
      <c r="AX30" s="1138"/>
      <c r="AY30" s="1138"/>
      <c r="AZ30" s="1148"/>
      <c r="BA30" s="1138"/>
      <c r="BB30" s="1138"/>
      <c r="BC30" s="1145"/>
      <c r="BD30" s="1137"/>
      <c r="BE30" s="1138"/>
      <c r="BF30" s="1138"/>
      <c r="BG30" s="1145"/>
      <c r="BH30" s="1137"/>
      <c r="BI30" s="1138"/>
      <c r="BJ30" s="1138"/>
      <c r="BK30" s="1145"/>
      <c r="BL30" s="1137"/>
      <c r="BM30" s="1138"/>
      <c r="BN30" s="1138"/>
      <c r="BO30" s="1145"/>
      <c r="BP30" s="1137"/>
      <c r="BQ30" s="1138"/>
      <c r="BR30" s="1138"/>
      <c r="BS30" s="1138"/>
      <c r="BT30" s="1146"/>
      <c r="BU30" s="1138"/>
      <c r="BV30" s="1138"/>
      <c r="BW30" s="1145"/>
      <c r="BX30" s="1137"/>
      <c r="BY30" s="1138"/>
      <c r="BZ30" s="1138"/>
      <c r="CA30" s="1145"/>
      <c r="CB30" s="1137"/>
      <c r="CC30" s="1138"/>
      <c r="CD30" s="1138"/>
      <c r="CE30" s="1139"/>
      <c r="CF30" s="1147"/>
      <c r="CG30" s="1138"/>
      <c r="CH30" s="1138"/>
      <c r="CI30" s="1145"/>
      <c r="CJ30" s="1137"/>
      <c r="CK30" s="1138"/>
      <c r="CL30" s="1138"/>
      <c r="CM30" s="1139"/>
      <c r="CN30" s="1157" t="s">
        <v>121</v>
      </c>
      <c r="CO30" s="1158"/>
      <c r="CP30" s="1158"/>
      <c r="CQ30" s="1158"/>
      <c r="CR30" s="1159"/>
      <c r="CS30" s="480"/>
    </row>
    <row r="31" spans="1:97" ht="10.5" customHeight="1">
      <c r="A31" s="111"/>
      <c r="B31" s="154"/>
      <c r="C31" s="185"/>
      <c r="D31" s="178"/>
      <c r="E31" s="163"/>
      <c r="F31" s="163"/>
      <c r="G31" s="1265"/>
      <c r="H31" s="1265"/>
      <c r="I31" s="1265"/>
      <c r="J31" s="1265"/>
      <c r="K31" s="1265"/>
      <c r="L31" s="1265"/>
      <c r="M31" s="1265"/>
      <c r="N31" s="1265"/>
      <c r="O31" s="1265"/>
      <c r="P31" s="1265"/>
      <c r="Q31" s="1265"/>
      <c r="R31" s="1265"/>
      <c r="S31" s="1265"/>
      <c r="T31" s="1265"/>
      <c r="U31" s="1265"/>
      <c r="V31" s="1265"/>
      <c r="W31" s="1265"/>
      <c r="X31" s="1265"/>
      <c r="Y31" s="1265"/>
      <c r="Z31" s="1265"/>
      <c r="AA31" s="1265"/>
      <c r="AB31" s="1265"/>
      <c r="AC31" s="1265"/>
      <c r="AD31" s="1266"/>
      <c r="AE31" s="188"/>
      <c r="AF31" s="1121"/>
      <c r="AG31" s="1122"/>
      <c r="AH31" s="1122"/>
      <c r="AI31" s="1123"/>
      <c r="AJ31" s="1127"/>
      <c r="AK31" s="1122"/>
      <c r="AL31" s="1122"/>
      <c r="AM31" s="1123"/>
      <c r="AN31" s="1127"/>
      <c r="AO31" s="1122"/>
      <c r="AP31" s="1122"/>
      <c r="AQ31" s="1123"/>
      <c r="AR31" s="1127"/>
      <c r="AS31" s="1122"/>
      <c r="AT31" s="1122"/>
      <c r="AU31" s="1123"/>
      <c r="AV31" s="1127"/>
      <c r="AW31" s="1122"/>
      <c r="AX31" s="1122"/>
      <c r="AY31" s="1122"/>
      <c r="AZ31" s="1131"/>
      <c r="BA31" s="1122"/>
      <c r="BB31" s="1122"/>
      <c r="BC31" s="1123"/>
      <c r="BD31" s="1127"/>
      <c r="BE31" s="1122"/>
      <c r="BF31" s="1122"/>
      <c r="BG31" s="1123"/>
      <c r="BH31" s="1127"/>
      <c r="BI31" s="1122"/>
      <c r="BJ31" s="1122"/>
      <c r="BK31" s="1123"/>
      <c r="BL31" s="1127"/>
      <c r="BM31" s="1122"/>
      <c r="BN31" s="1122"/>
      <c r="BO31" s="1123"/>
      <c r="BP31" s="1127"/>
      <c r="BQ31" s="1122"/>
      <c r="BR31" s="1122"/>
      <c r="BS31" s="1122"/>
      <c r="BT31" s="1135"/>
      <c r="BU31" s="1122"/>
      <c r="BV31" s="1122"/>
      <c r="BW31" s="1123"/>
      <c r="BX31" s="1127"/>
      <c r="BY31" s="1122"/>
      <c r="BZ31" s="1122"/>
      <c r="CA31" s="1123"/>
      <c r="CB31" s="1127"/>
      <c r="CC31" s="1122"/>
      <c r="CD31" s="1122"/>
      <c r="CE31" s="1128"/>
      <c r="CF31" s="1121"/>
      <c r="CG31" s="1122"/>
      <c r="CH31" s="1122"/>
      <c r="CI31" s="1123"/>
      <c r="CJ31" s="1127"/>
      <c r="CK31" s="1122"/>
      <c r="CL31" s="1122"/>
      <c r="CM31" s="1128"/>
      <c r="CN31" s="1258"/>
      <c r="CO31" s="1259"/>
      <c r="CP31" s="1259"/>
      <c r="CQ31" s="1259"/>
      <c r="CR31" s="1260"/>
      <c r="CS31" s="480"/>
    </row>
    <row r="32" spans="1:97" ht="10.5" customHeight="1">
      <c r="A32" s="111"/>
      <c r="B32" s="154"/>
      <c r="C32" s="185"/>
      <c r="D32" s="178"/>
      <c r="E32" s="1202" t="s">
        <v>14</v>
      </c>
      <c r="F32" s="1202"/>
      <c r="G32" s="1237" t="s">
        <v>283</v>
      </c>
      <c r="H32" s="1237"/>
      <c r="I32" s="1237"/>
      <c r="J32" s="1237"/>
      <c r="K32" s="1237"/>
      <c r="L32" s="1237"/>
      <c r="M32" s="1237"/>
      <c r="N32" s="1237"/>
      <c r="O32" s="1237"/>
      <c r="P32" s="1237"/>
      <c r="Q32" s="1237"/>
      <c r="R32" s="1237"/>
      <c r="S32" s="1237"/>
      <c r="T32" s="1237"/>
      <c r="U32" s="1237"/>
      <c r="V32" s="1237"/>
      <c r="W32" s="1237"/>
      <c r="X32" s="1237"/>
      <c r="Y32" s="1237"/>
      <c r="Z32" s="1237"/>
      <c r="AA32" s="1237"/>
      <c r="AB32" s="1237"/>
      <c r="AC32" s="1237"/>
      <c r="AD32" s="1238"/>
      <c r="AE32" s="188"/>
      <c r="AF32" s="1147"/>
      <c r="AG32" s="1138"/>
      <c r="AH32" s="1138"/>
      <c r="AI32" s="1145"/>
      <c r="AJ32" s="1137"/>
      <c r="AK32" s="1138"/>
      <c r="AL32" s="1138"/>
      <c r="AM32" s="1145"/>
      <c r="AN32" s="1137"/>
      <c r="AO32" s="1138"/>
      <c r="AP32" s="1138"/>
      <c r="AQ32" s="1145"/>
      <c r="AR32" s="1137"/>
      <c r="AS32" s="1138"/>
      <c r="AT32" s="1138"/>
      <c r="AU32" s="1145"/>
      <c r="AV32" s="1137"/>
      <c r="AW32" s="1138"/>
      <c r="AX32" s="1138"/>
      <c r="AY32" s="1138"/>
      <c r="AZ32" s="1148"/>
      <c r="BA32" s="1138"/>
      <c r="BB32" s="1138"/>
      <c r="BC32" s="1145"/>
      <c r="BD32" s="1137"/>
      <c r="BE32" s="1138"/>
      <c r="BF32" s="1138"/>
      <c r="BG32" s="1145"/>
      <c r="BH32" s="1137"/>
      <c r="BI32" s="1138"/>
      <c r="BJ32" s="1138"/>
      <c r="BK32" s="1145"/>
      <c r="BL32" s="1137"/>
      <c r="BM32" s="1138"/>
      <c r="BN32" s="1138"/>
      <c r="BO32" s="1145"/>
      <c r="BP32" s="1137"/>
      <c r="BQ32" s="1138"/>
      <c r="BR32" s="1138"/>
      <c r="BS32" s="1138"/>
      <c r="BT32" s="1146"/>
      <c r="BU32" s="1138"/>
      <c r="BV32" s="1138"/>
      <c r="BW32" s="1145"/>
      <c r="BX32" s="1137"/>
      <c r="BY32" s="1138"/>
      <c r="BZ32" s="1138"/>
      <c r="CA32" s="1145"/>
      <c r="CB32" s="1137"/>
      <c r="CC32" s="1138"/>
      <c r="CD32" s="1138"/>
      <c r="CE32" s="1139"/>
      <c r="CF32" s="1147"/>
      <c r="CG32" s="1138"/>
      <c r="CH32" s="1138"/>
      <c r="CI32" s="1145"/>
      <c r="CJ32" s="1137"/>
      <c r="CK32" s="1138"/>
      <c r="CL32" s="1138"/>
      <c r="CM32" s="1139"/>
      <c r="CN32" s="1258"/>
      <c r="CO32" s="1259"/>
      <c r="CP32" s="1259"/>
      <c r="CQ32" s="1259"/>
      <c r="CR32" s="1260"/>
      <c r="CS32" s="480"/>
    </row>
    <row r="33" spans="1:97" ht="6" customHeight="1">
      <c r="A33" s="111"/>
      <c r="B33" s="154"/>
      <c r="C33" s="185"/>
      <c r="D33" s="178"/>
      <c r="E33" s="2"/>
      <c r="F33" s="2"/>
      <c r="G33" s="2"/>
      <c r="H33" s="2"/>
      <c r="I33" s="2"/>
      <c r="J33" s="2"/>
      <c r="K33" s="2"/>
      <c r="L33" s="2"/>
      <c r="M33" s="2"/>
      <c r="N33" s="2"/>
      <c r="O33" s="2"/>
      <c r="P33" s="2"/>
      <c r="Q33" s="163"/>
      <c r="R33" s="163"/>
      <c r="S33" s="163"/>
      <c r="T33" s="163"/>
      <c r="U33" s="163"/>
      <c r="V33" s="163"/>
      <c r="W33" s="163"/>
      <c r="X33" s="163"/>
      <c r="Y33" s="163"/>
      <c r="Z33" s="163"/>
      <c r="AA33" s="163"/>
      <c r="AB33" s="163"/>
      <c r="AC33" s="163"/>
      <c r="AD33" s="187"/>
      <c r="AE33" s="188"/>
      <c r="AF33" s="1121"/>
      <c r="AG33" s="1122"/>
      <c r="AH33" s="1122"/>
      <c r="AI33" s="1123"/>
      <c r="AJ33" s="1127"/>
      <c r="AK33" s="1122"/>
      <c r="AL33" s="1122"/>
      <c r="AM33" s="1123"/>
      <c r="AN33" s="1127"/>
      <c r="AO33" s="1122"/>
      <c r="AP33" s="1122"/>
      <c r="AQ33" s="1123"/>
      <c r="AR33" s="1127"/>
      <c r="AS33" s="1122"/>
      <c r="AT33" s="1122"/>
      <c r="AU33" s="1123"/>
      <c r="AV33" s="1127"/>
      <c r="AW33" s="1122"/>
      <c r="AX33" s="1122"/>
      <c r="AY33" s="1122"/>
      <c r="AZ33" s="1131"/>
      <c r="BA33" s="1122"/>
      <c r="BB33" s="1122"/>
      <c r="BC33" s="1123"/>
      <c r="BD33" s="1127"/>
      <c r="BE33" s="1122"/>
      <c r="BF33" s="1122"/>
      <c r="BG33" s="1123"/>
      <c r="BH33" s="1127"/>
      <c r="BI33" s="1122"/>
      <c r="BJ33" s="1122"/>
      <c r="BK33" s="1123"/>
      <c r="BL33" s="1127"/>
      <c r="BM33" s="1122"/>
      <c r="BN33" s="1122"/>
      <c r="BO33" s="1123"/>
      <c r="BP33" s="1127"/>
      <c r="BQ33" s="1122"/>
      <c r="BR33" s="1122"/>
      <c r="BS33" s="1122"/>
      <c r="BT33" s="1135"/>
      <c r="BU33" s="1122"/>
      <c r="BV33" s="1122"/>
      <c r="BW33" s="1123"/>
      <c r="BX33" s="1127"/>
      <c r="BY33" s="1122"/>
      <c r="BZ33" s="1122"/>
      <c r="CA33" s="1123"/>
      <c r="CB33" s="1127"/>
      <c r="CC33" s="1122"/>
      <c r="CD33" s="1122"/>
      <c r="CE33" s="1122"/>
      <c r="CF33" s="1246"/>
      <c r="CG33" s="1247"/>
      <c r="CH33" s="1247"/>
      <c r="CI33" s="1248"/>
      <c r="CJ33" s="1127"/>
      <c r="CK33" s="1122"/>
      <c r="CL33" s="1122"/>
      <c r="CM33" s="1128"/>
      <c r="CN33" s="1261"/>
      <c r="CO33" s="1259"/>
      <c r="CP33" s="1259"/>
      <c r="CQ33" s="1259"/>
      <c r="CR33" s="1260"/>
      <c r="CS33" s="480"/>
    </row>
    <row r="34" spans="1:97" ht="7.5" customHeight="1">
      <c r="A34" s="111"/>
      <c r="B34" s="154"/>
      <c r="C34" s="185"/>
      <c r="D34" s="178"/>
      <c r="E34" s="1189" t="s">
        <v>17</v>
      </c>
      <c r="F34" s="1189"/>
      <c r="G34" s="1189"/>
      <c r="H34" s="1189"/>
      <c r="I34" s="1189"/>
      <c r="J34" s="1189"/>
      <c r="K34" s="1189"/>
      <c r="L34" s="1189"/>
      <c r="M34" s="1189"/>
      <c r="N34" s="1189"/>
      <c r="O34" s="1189"/>
      <c r="P34" s="1189"/>
      <c r="Q34" s="1189"/>
      <c r="R34" s="1189"/>
      <c r="S34" s="1189"/>
      <c r="T34" s="1189"/>
      <c r="U34" s="1189"/>
      <c r="V34" s="1189"/>
      <c r="W34" s="1189"/>
      <c r="X34" s="1189"/>
      <c r="Y34" s="1189"/>
      <c r="Z34" s="1189"/>
      <c r="AA34" s="1189"/>
      <c r="AB34" s="1189"/>
      <c r="AC34" s="1189"/>
      <c r="AD34" s="1256"/>
      <c r="AE34" s="188"/>
      <c r="AF34" s="1161"/>
      <c r="AG34" s="1162"/>
      <c r="AH34" s="1162"/>
      <c r="AI34" s="1163"/>
      <c r="AJ34" s="1164"/>
      <c r="AK34" s="1162"/>
      <c r="AL34" s="1162"/>
      <c r="AM34" s="1163"/>
      <c r="AN34" s="1164"/>
      <c r="AO34" s="1162"/>
      <c r="AP34" s="1162"/>
      <c r="AQ34" s="1163"/>
      <c r="AR34" s="1164"/>
      <c r="AS34" s="1162"/>
      <c r="AT34" s="1162"/>
      <c r="AU34" s="1163"/>
      <c r="AV34" s="1164"/>
      <c r="AW34" s="1162"/>
      <c r="AX34" s="1162"/>
      <c r="AY34" s="1162"/>
      <c r="AZ34" s="1245"/>
      <c r="BA34" s="1162"/>
      <c r="BB34" s="1162"/>
      <c r="BC34" s="1163"/>
      <c r="BD34" s="1164"/>
      <c r="BE34" s="1162"/>
      <c r="BF34" s="1162"/>
      <c r="BG34" s="1163"/>
      <c r="BH34" s="1164"/>
      <c r="BI34" s="1162"/>
      <c r="BJ34" s="1162"/>
      <c r="BK34" s="1163"/>
      <c r="BL34" s="1164"/>
      <c r="BM34" s="1162"/>
      <c r="BN34" s="1162"/>
      <c r="BO34" s="1163"/>
      <c r="BP34" s="1164"/>
      <c r="BQ34" s="1162"/>
      <c r="BR34" s="1162"/>
      <c r="BS34" s="1162"/>
      <c r="BT34" s="1257"/>
      <c r="BU34" s="1162"/>
      <c r="BV34" s="1162"/>
      <c r="BW34" s="1163"/>
      <c r="BX34" s="1164"/>
      <c r="BY34" s="1162"/>
      <c r="BZ34" s="1162"/>
      <c r="CA34" s="1163"/>
      <c r="CB34" s="1164"/>
      <c r="CC34" s="1162"/>
      <c r="CD34" s="1162"/>
      <c r="CE34" s="1162"/>
      <c r="CF34" s="1249"/>
      <c r="CG34" s="1250"/>
      <c r="CH34" s="1250"/>
      <c r="CI34" s="1251"/>
      <c r="CJ34" s="1164"/>
      <c r="CK34" s="1162"/>
      <c r="CL34" s="1162"/>
      <c r="CM34" s="1255"/>
      <c r="CN34" s="1261"/>
      <c r="CO34" s="1259"/>
      <c r="CP34" s="1259"/>
      <c r="CQ34" s="1259"/>
      <c r="CR34" s="1260"/>
      <c r="CS34" s="480"/>
    </row>
    <row r="35" spans="1:97" ht="7.5" customHeight="1">
      <c r="A35" s="111"/>
      <c r="B35" s="154"/>
      <c r="C35" s="185"/>
      <c r="D35" s="178"/>
      <c r="E35" s="1189"/>
      <c r="F35" s="1189"/>
      <c r="G35" s="1189"/>
      <c r="H35" s="1189"/>
      <c r="I35" s="1189"/>
      <c r="J35" s="1189"/>
      <c r="K35" s="1189"/>
      <c r="L35" s="1189"/>
      <c r="M35" s="1189"/>
      <c r="N35" s="1189"/>
      <c r="O35" s="1189"/>
      <c r="P35" s="1189"/>
      <c r="Q35" s="1189"/>
      <c r="R35" s="1189"/>
      <c r="S35" s="1189"/>
      <c r="T35" s="1189"/>
      <c r="U35" s="1189"/>
      <c r="V35" s="1189"/>
      <c r="W35" s="1189"/>
      <c r="X35" s="1189"/>
      <c r="Y35" s="1189"/>
      <c r="Z35" s="1189"/>
      <c r="AA35" s="1189"/>
      <c r="AB35" s="1189"/>
      <c r="AC35" s="1189"/>
      <c r="AD35" s="1256"/>
      <c r="AE35" s="475"/>
      <c r="AF35" s="1179"/>
      <c r="AG35" s="1174"/>
      <c r="AH35" s="1174"/>
      <c r="AI35" s="1177"/>
      <c r="AJ35" s="1173"/>
      <c r="AK35" s="1174"/>
      <c r="AL35" s="1174"/>
      <c r="AM35" s="1177"/>
      <c r="AN35" s="1173"/>
      <c r="AO35" s="1174"/>
      <c r="AP35" s="1174"/>
      <c r="AQ35" s="1177"/>
      <c r="AR35" s="1173"/>
      <c r="AS35" s="1174"/>
      <c r="AT35" s="1174"/>
      <c r="AU35" s="1177"/>
      <c r="AV35" s="1173"/>
      <c r="AW35" s="1174"/>
      <c r="AX35" s="1174"/>
      <c r="AY35" s="1174"/>
      <c r="AZ35" s="1181"/>
      <c r="BA35" s="1174"/>
      <c r="BB35" s="1174"/>
      <c r="BC35" s="1177"/>
      <c r="BD35" s="1173"/>
      <c r="BE35" s="1174"/>
      <c r="BF35" s="1174"/>
      <c r="BG35" s="1177"/>
      <c r="BH35" s="1173"/>
      <c r="BI35" s="1174"/>
      <c r="BJ35" s="1174"/>
      <c r="BK35" s="1177"/>
      <c r="BL35" s="1173"/>
      <c r="BM35" s="1174"/>
      <c r="BN35" s="1174"/>
      <c r="BO35" s="1177"/>
      <c r="BP35" s="1173"/>
      <c r="BQ35" s="1174"/>
      <c r="BR35" s="1174"/>
      <c r="BS35" s="1174"/>
      <c r="BT35" s="1176"/>
      <c r="BU35" s="1174"/>
      <c r="BV35" s="1174"/>
      <c r="BW35" s="1177"/>
      <c r="BX35" s="1173"/>
      <c r="BY35" s="1174"/>
      <c r="BZ35" s="1174"/>
      <c r="CA35" s="1177"/>
      <c r="CB35" s="1173"/>
      <c r="CC35" s="1174"/>
      <c r="CD35" s="1174"/>
      <c r="CE35" s="1174"/>
      <c r="CF35" s="1252"/>
      <c r="CG35" s="1253"/>
      <c r="CH35" s="1253"/>
      <c r="CI35" s="1254"/>
      <c r="CJ35" s="1173"/>
      <c r="CK35" s="1174"/>
      <c r="CL35" s="1174"/>
      <c r="CM35" s="1178"/>
      <c r="CN35" s="1261"/>
      <c r="CO35" s="1259"/>
      <c r="CP35" s="1259"/>
      <c r="CQ35" s="1259"/>
      <c r="CR35" s="1260"/>
      <c r="CS35" s="480"/>
    </row>
    <row r="36" spans="1:97" ht="10.5" customHeight="1">
      <c r="A36" s="111"/>
      <c r="B36" s="154"/>
      <c r="C36" s="185"/>
      <c r="D36" s="178"/>
      <c r="E36" s="1189"/>
      <c r="F36" s="1189"/>
      <c r="G36" s="1189"/>
      <c r="H36" s="1189"/>
      <c r="I36" s="1189"/>
      <c r="J36" s="1189"/>
      <c r="K36" s="1189"/>
      <c r="L36" s="1189"/>
      <c r="M36" s="1189"/>
      <c r="N36" s="1189"/>
      <c r="O36" s="1189"/>
      <c r="P36" s="1189"/>
      <c r="Q36" s="1189"/>
      <c r="R36" s="1189"/>
      <c r="S36" s="1189"/>
      <c r="T36" s="1189"/>
      <c r="U36" s="1189"/>
      <c r="V36" s="1189"/>
      <c r="W36" s="1189"/>
      <c r="X36" s="1189"/>
      <c r="Y36" s="1189"/>
      <c r="Z36" s="1189"/>
      <c r="AA36" s="1189"/>
      <c r="AB36" s="1189"/>
      <c r="AC36" s="1189"/>
      <c r="AD36" s="1256"/>
      <c r="AE36" s="475"/>
      <c r="AF36" s="1161"/>
      <c r="AG36" s="1162"/>
      <c r="AH36" s="1162"/>
      <c r="AI36" s="1163"/>
      <c r="AJ36" s="1164"/>
      <c r="AK36" s="1162"/>
      <c r="AL36" s="1162"/>
      <c r="AM36" s="1163"/>
      <c r="AN36" s="1164"/>
      <c r="AO36" s="1162"/>
      <c r="AP36" s="1162"/>
      <c r="AQ36" s="1163"/>
      <c r="AR36" s="1164"/>
      <c r="AS36" s="1162"/>
      <c r="AT36" s="1162"/>
      <c r="AU36" s="1163"/>
      <c r="AV36" s="1164"/>
      <c r="AW36" s="1162"/>
      <c r="AX36" s="1162"/>
      <c r="AY36" s="1162"/>
      <c r="AZ36" s="1245"/>
      <c r="BA36" s="1162"/>
      <c r="BB36" s="1162"/>
      <c r="BC36" s="1163"/>
      <c r="BD36" s="1164"/>
      <c r="BE36" s="1162"/>
      <c r="BF36" s="1162"/>
      <c r="BG36" s="1163"/>
      <c r="BH36" s="1164"/>
      <c r="BI36" s="1162"/>
      <c r="BJ36" s="1162"/>
      <c r="BK36" s="1163"/>
      <c r="BL36" s="1164"/>
      <c r="BM36" s="1162"/>
      <c r="BN36" s="1162"/>
      <c r="BO36" s="1163"/>
      <c r="BP36" s="1164"/>
      <c r="BQ36" s="1162"/>
      <c r="BR36" s="1162"/>
      <c r="BS36" s="1162"/>
      <c r="BT36" s="1135"/>
      <c r="BU36" s="1122"/>
      <c r="BV36" s="1122"/>
      <c r="BW36" s="1123"/>
      <c r="BX36" s="1127"/>
      <c r="BY36" s="1122"/>
      <c r="BZ36" s="1122"/>
      <c r="CA36" s="1123"/>
      <c r="CB36" s="1127"/>
      <c r="CC36" s="1122"/>
      <c r="CD36" s="1122"/>
      <c r="CE36" s="1128"/>
      <c r="CF36" s="1152"/>
      <c r="CG36" s="1153"/>
      <c r="CH36" s="1153"/>
      <c r="CI36" s="1154"/>
      <c r="CJ36" s="1155"/>
      <c r="CK36" s="1153"/>
      <c r="CL36" s="1153"/>
      <c r="CM36" s="1156"/>
      <c r="CN36" s="1261"/>
      <c r="CO36" s="1259"/>
      <c r="CP36" s="1259"/>
      <c r="CQ36" s="1259"/>
      <c r="CR36" s="1260"/>
      <c r="CS36" s="480"/>
    </row>
    <row r="37" spans="1:97" ht="10.5" customHeight="1">
      <c r="A37" s="111"/>
      <c r="B37" s="154"/>
      <c r="C37" s="185"/>
      <c r="D37" s="178"/>
      <c r="E37" s="1202" t="s">
        <v>474</v>
      </c>
      <c r="F37" s="1202"/>
      <c r="G37" s="1237" t="s">
        <v>477</v>
      </c>
      <c r="H37" s="1237"/>
      <c r="I37" s="1237"/>
      <c r="J37" s="1237"/>
      <c r="K37" s="1237"/>
      <c r="L37" s="1237"/>
      <c r="M37" s="1237"/>
      <c r="N37" s="1237"/>
      <c r="O37" s="1237"/>
      <c r="P37" s="1237"/>
      <c r="Q37" s="1237"/>
      <c r="R37" s="1237"/>
      <c r="S37" s="1237"/>
      <c r="T37" s="1237"/>
      <c r="U37" s="1237"/>
      <c r="V37" s="1237"/>
      <c r="W37" s="1237"/>
      <c r="X37" s="1237"/>
      <c r="Y37" s="1237"/>
      <c r="Z37" s="1237"/>
      <c r="AA37" s="1237"/>
      <c r="AB37" s="1237"/>
      <c r="AC37" s="1237"/>
      <c r="AD37" s="1238"/>
      <c r="AE37" s="475"/>
      <c r="AF37" s="1161"/>
      <c r="AG37" s="1162"/>
      <c r="AH37" s="1162"/>
      <c r="AI37" s="1163"/>
      <c r="AJ37" s="1164"/>
      <c r="AK37" s="1162"/>
      <c r="AL37" s="1162"/>
      <c r="AM37" s="1163"/>
      <c r="AN37" s="1164"/>
      <c r="AO37" s="1162"/>
      <c r="AP37" s="1162"/>
      <c r="AQ37" s="1163"/>
      <c r="AR37" s="1164"/>
      <c r="AS37" s="1162"/>
      <c r="AT37" s="1162"/>
      <c r="AU37" s="1163"/>
      <c r="AV37" s="1164"/>
      <c r="AW37" s="1162"/>
      <c r="AX37" s="1162"/>
      <c r="AY37" s="1162"/>
      <c r="AZ37" s="1245"/>
      <c r="BA37" s="1162"/>
      <c r="BB37" s="1162"/>
      <c r="BC37" s="1163"/>
      <c r="BD37" s="1164"/>
      <c r="BE37" s="1162"/>
      <c r="BF37" s="1162"/>
      <c r="BG37" s="1163"/>
      <c r="BH37" s="1164"/>
      <c r="BI37" s="1162"/>
      <c r="BJ37" s="1162"/>
      <c r="BK37" s="1163"/>
      <c r="BL37" s="1164"/>
      <c r="BM37" s="1162"/>
      <c r="BN37" s="1162"/>
      <c r="BO37" s="1163"/>
      <c r="BP37" s="1164"/>
      <c r="BQ37" s="1162"/>
      <c r="BR37" s="1162"/>
      <c r="BS37" s="1162"/>
      <c r="BT37" s="1146"/>
      <c r="BU37" s="1138"/>
      <c r="BV37" s="1138"/>
      <c r="BW37" s="1145"/>
      <c r="BX37" s="1137"/>
      <c r="BY37" s="1138"/>
      <c r="BZ37" s="1138"/>
      <c r="CA37" s="1145"/>
      <c r="CB37" s="1137"/>
      <c r="CC37" s="1138"/>
      <c r="CD37" s="1138"/>
      <c r="CE37" s="1139"/>
      <c r="CF37" s="1147"/>
      <c r="CG37" s="1138"/>
      <c r="CH37" s="1138"/>
      <c r="CI37" s="1145"/>
      <c r="CJ37" s="1137"/>
      <c r="CK37" s="1138"/>
      <c r="CL37" s="1138"/>
      <c r="CM37" s="1139"/>
      <c r="CN37" s="1261"/>
      <c r="CO37" s="1259"/>
      <c r="CP37" s="1259"/>
      <c r="CQ37" s="1259"/>
      <c r="CR37" s="1260"/>
      <c r="CS37" s="480"/>
    </row>
    <row r="38" spans="1:97" ht="10.5" customHeight="1">
      <c r="A38" s="111"/>
      <c r="B38" s="154"/>
      <c r="C38" s="185"/>
      <c r="D38" s="178"/>
      <c r="E38" s="1202"/>
      <c r="F38" s="1202"/>
      <c r="G38" s="1237"/>
      <c r="H38" s="1237"/>
      <c r="I38" s="1237"/>
      <c r="J38" s="1237"/>
      <c r="K38" s="1237"/>
      <c r="L38" s="1237"/>
      <c r="M38" s="1237"/>
      <c r="N38" s="1237"/>
      <c r="O38" s="1237"/>
      <c r="P38" s="1237"/>
      <c r="Q38" s="1237"/>
      <c r="R38" s="1237"/>
      <c r="S38" s="1237"/>
      <c r="T38" s="1237"/>
      <c r="U38" s="1237"/>
      <c r="V38" s="1237"/>
      <c r="W38" s="1237"/>
      <c r="X38" s="1237"/>
      <c r="Y38" s="1237"/>
      <c r="Z38" s="1237"/>
      <c r="AA38" s="1237"/>
      <c r="AB38" s="1237"/>
      <c r="AC38" s="1237"/>
      <c r="AD38" s="1238"/>
      <c r="AE38" s="188"/>
      <c r="AF38" s="1121"/>
      <c r="AG38" s="1122"/>
      <c r="AH38" s="1122"/>
      <c r="AI38" s="1123"/>
      <c r="AJ38" s="1127"/>
      <c r="AK38" s="1122"/>
      <c r="AL38" s="1122"/>
      <c r="AM38" s="1123"/>
      <c r="AN38" s="1127"/>
      <c r="AO38" s="1122"/>
      <c r="AP38" s="1122"/>
      <c r="AQ38" s="1123"/>
      <c r="AR38" s="1127"/>
      <c r="AS38" s="1122"/>
      <c r="AT38" s="1122"/>
      <c r="AU38" s="1123"/>
      <c r="AV38" s="1127"/>
      <c r="AW38" s="1122"/>
      <c r="AX38" s="1122"/>
      <c r="AY38" s="1122"/>
      <c r="AZ38" s="1131"/>
      <c r="BA38" s="1122"/>
      <c r="BB38" s="1122"/>
      <c r="BC38" s="1123"/>
      <c r="BD38" s="1127"/>
      <c r="BE38" s="1122"/>
      <c r="BF38" s="1122"/>
      <c r="BG38" s="1123"/>
      <c r="BH38" s="1127"/>
      <c r="BI38" s="1122"/>
      <c r="BJ38" s="1122"/>
      <c r="BK38" s="1123"/>
      <c r="BL38" s="1127"/>
      <c r="BM38" s="1122"/>
      <c r="BN38" s="1122"/>
      <c r="BO38" s="1123"/>
      <c r="BP38" s="1127"/>
      <c r="BQ38" s="1122"/>
      <c r="BR38" s="1122"/>
      <c r="BS38" s="1122"/>
      <c r="BT38" s="1135"/>
      <c r="BU38" s="1122"/>
      <c r="BV38" s="1122"/>
      <c r="BW38" s="1123"/>
      <c r="BX38" s="1127"/>
      <c r="BY38" s="1122"/>
      <c r="BZ38" s="1122"/>
      <c r="CA38" s="1123"/>
      <c r="CB38" s="1127"/>
      <c r="CC38" s="1122"/>
      <c r="CD38" s="1122"/>
      <c r="CE38" s="1128"/>
      <c r="CF38" s="1121"/>
      <c r="CG38" s="1122"/>
      <c r="CH38" s="1122"/>
      <c r="CI38" s="1123"/>
      <c r="CJ38" s="1127"/>
      <c r="CK38" s="1122"/>
      <c r="CL38" s="1122"/>
      <c r="CM38" s="1128"/>
      <c r="CN38" s="1261"/>
      <c r="CO38" s="1259"/>
      <c r="CP38" s="1259"/>
      <c r="CQ38" s="1259"/>
      <c r="CR38" s="1260"/>
      <c r="CS38" s="480"/>
    </row>
    <row r="39" spans="1:97" ht="10.5" customHeight="1">
      <c r="A39" s="111"/>
      <c r="B39" s="154"/>
      <c r="C39" s="185"/>
      <c r="D39" s="178"/>
      <c r="E39" s="2"/>
      <c r="F39" s="2"/>
      <c r="G39" s="3"/>
      <c r="H39" s="1149" t="s">
        <v>474</v>
      </c>
      <c r="I39" s="1149"/>
      <c r="J39" s="1160" t="s">
        <v>109</v>
      </c>
      <c r="K39" s="1160"/>
      <c r="L39" s="1160"/>
      <c r="M39" s="1160"/>
      <c r="N39" s="1160"/>
      <c r="O39" s="1160"/>
      <c r="P39" s="1160"/>
      <c r="Q39" s="1160"/>
      <c r="R39" s="3"/>
      <c r="S39" s="3"/>
      <c r="T39" s="3"/>
      <c r="U39" s="3"/>
      <c r="V39" s="3"/>
      <c r="W39" s="3"/>
      <c r="X39" s="3"/>
      <c r="Y39" s="3"/>
      <c r="Z39" s="3"/>
      <c r="AA39" s="3"/>
      <c r="AB39" s="3"/>
      <c r="AC39" s="3"/>
      <c r="AD39" s="382"/>
      <c r="AE39" s="188"/>
      <c r="AF39" s="1147"/>
      <c r="AG39" s="1138"/>
      <c r="AH39" s="1138"/>
      <c r="AI39" s="1145"/>
      <c r="AJ39" s="1137"/>
      <c r="AK39" s="1138"/>
      <c r="AL39" s="1138"/>
      <c r="AM39" s="1145"/>
      <c r="AN39" s="1137"/>
      <c r="AO39" s="1138"/>
      <c r="AP39" s="1138"/>
      <c r="AQ39" s="1145"/>
      <c r="AR39" s="1137"/>
      <c r="AS39" s="1138"/>
      <c r="AT39" s="1138"/>
      <c r="AU39" s="1145"/>
      <c r="AV39" s="1137"/>
      <c r="AW39" s="1138"/>
      <c r="AX39" s="1138"/>
      <c r="AY39" s="1138"/>
      <c r="AZ39" s="1148"/>
      <c r="BA39" s="1138"/>
      <c r="BB39" s="1138"/>
      <c r="BC39" s="1145"/>
      <c r="BD39" s="1137"/>
      <c r="BE39" s="1138"/>
      <c r="BF39" s="1138"/>
      <c r="BG39" s="1145"/>
      <c r="BH39" s="1137"/>
      <c r="BI39" s="1138"/>
      <c r="BJ39" s="1138"/>
      <c r="BK39" s="1145"/>
      <c r="BL39" s="1137"/>
      <c r="BM39" s="1138"/>
      <c r="BN39" s="1138"/>
      <c r="BO39" s="1145"/>
      <c r="BP39" s="1137"/>
      <c r="BQ39" s="1138"/>
      <c r="BR39" s="1138"/>
      <c r="BS39" s="1138"/>
      <c r="BT39" s="1146"/>
      <c r="BU39" s="1138"/>
      <c r="BV39" s="1138"/>
      <c r="BW39" s="1145"/>
      <c r="BX39" s="1137"/>
      <c r="BY39" s="1138"/>
      <c r="BZ39" s="1138"/>
      <c r="CA39" s="1145"/>
      <c r="CB39" s="1137"/>
      <c r="CC39" s="1138"/>
      <c r="CD39" s="1138"/>
      <c r="CE39" s="1139"/>
      <c r="CF39" s="1147"/>
      <c r="CG39" s="1138"/>
      <c r="CH39" s="1138"/>
      <c r="CI39" s="1145"/>
      <c r="CJ39" s="1137"/>
      <c r="CK39" s="1138"/>
      <c r="CL39" s="1138"/>
      <c r="CM39" s="1139"/>
      <c r="CN39" s="1261"/>
      <c r="CO39" s="1259"/>
      <c r="CP39" s="1259"/>
      <c r="CQ39" s="1259"/>
      <c r="CR39" s="1260"/>
      <c r="CS39" s="480"/>
    </row>
    <row r="40" spans="1:97" ht="10.5" customHeight="1">
      <c r="A40" s="111"/>
      <c r="B40" s="154"/>
      <c r="C40" s="185"/>
      <c r="D40" s="178"/>
      <c r="E40" s="2"/>
      <c r="F40" s="2"/>
      <c r="G40" s="3"/>
      <c r="H40" s="1149" t="s">
        <v>474</v>
      </c>
      <c r="I40" s="1149"/>
      <c r="J40" s="1150" t="s">
        <v>285</v>
      </c>
      <c r="K40" s="1150"/>
      <c r="L40" s="1150"/>
      <c r="M40" s="1150"/>
      <c r="N40" s="1150"/>
      <c r="O40" s="1150"/>
      <c r="P40" s="1150"/>
      <c r="Q40" s="1150"/>
      <c r="R40" s="1150"/>
      <c r="S40" s="1150"/>
      <c r="T40" s="1150"/>
      <c r="U40" s="1150"/>
      <c r="V40" s="1150"/>
      <c r="W40" s="1150"/>
      <c r="X40" s="1150"/>
      <c r="Y40" s="1150"/>
      <c r="Z40" s="1150"/>
      <c r="AA40" s="1150"/>
      <c r="AB40" s="1150"/>
      <c r="AC40" s="1150"/>
      <c r="AD40" s="1244"/>
      <c r="AE40" s="188"/>
      <c r="AF40" s="1121"/>
      <c r="AG40" s="1122"/>
      <c r="AH40" s="1122"/>
      <c r="AI40" s="1123"/>
      <c r="AJ40" s="1127"/>
      <c r="AK40" s="1122"/>
      <c r="AL40" s="1122"/>
      <c r="AM40" s="1123"/>
      <c r="AN40" s="1127"/>
      <c r="AO40" s="1122"/>
      <c r="AP40" s="1122"/>
      <c r="AQ40" s="1123"/>
      <c r="AR40" s="1127"/>
      <c r="AS40" s="1122"/>
      <c r="AT40" s="1122"/>
      <c r="AU40" s="1123"/>
      <c r="AV40" s="1127"/>
      <c r="AW40" s="1122"/>
      <c r="AX40" s="1122"/>
      <c r="AY40" s="1122"/>
      <c r="AZ40" s="1131"/>
      <c r="BA40" s="1122"/>
      <c r="BB40" s="1122"/>
      <c r="BC40" s="1123"/>
      <c r="BD40" s="1127"/>
      <c r="BE40" s="1122"/>
      <c r="BF40" s="1122"/>
      <c r="BG40" s="1123"/>
      <c r="BH40" s="1127"/>
      <c r="BI40" s="1122"/>
      <c r="BJ40" s="1122"/>
      <c r="BK40" s="1123"/>
      <c r="BL40" s="1127"/>
      <c r="BM40" s="1122"/>
      <c r="BN40" s="1122"/>
      <c r="BO40" s="1123"/>
      <c r="BP40" s="1127"/>
      <c r="BQ40" s="1122"/>
      <c r="BR40" s="1122"/>
      <c r="BS40" s="1122"/>
      <c r="BT40" s="1135"/>
      <c r="BU40" s="1122"/>
      <c r="BV40" s="1122"/>
      <c r="BW40" s="1123"/>
      <c r="BX40" s="1127"/>
      <c r="BY40" s="1122"/>
      <c r="BZ40" s="1122"/>
      <c r="CA40" s="1123"/>
      <c r="CB40" s="1127"/>
      <c r="CC40" s="1122"/>
      <c r="CD40" s="1122"/>
      <c r="CE40" s="1128"/>
      <c r="CF40" s="1121"/>
      <c r="CG40" s="1122"/>
      <c r="CH40" s="1122"/>
      <c r="CI40" s="1123"/>
      <c r="CJ40" s="1127"/>
      <c r="CK40" s="1122"/>
      <c r="CL40" s="1122"/>
      <c r="CM40" s="1128"/>
      <c r="CN40" s="1261"/>
      <c r="CO40" s="1259"/>
      <c r="CP40" s="1259"/>
      <c r="CQ40" s="1259"/>
      <c r="CR40" s="1260"/>
      <c r="CS40" s="480"/>
    </row>
    <row r="41" spans="1:97" ht="10.5" customHeight="1">
      <c r="A41" s="111"/>
      <c r="B41" s="154"/>
      <c r="C41" s="185"/>
      <c r="D41" s="178"/>
      <c r="E41" s="2"/>
      <c r="F41" s="2"/>
      <c r="G41" s="3"/>
      <c r="H41" s="1149" t="s">
        <v>474</v>
      </c>
      <c r="I41" s="1149"/>
      <c r="J41" s="1150" t="s">
        <v>300</v>
      </c>
      <c r="K41" s="1150"/>
      <c r="L41" s="1150"/>
      <c r="M41" s="1150"/>
      <c r="N41" s="1150"/>
      <c r="O41" s="1150"/>
      <c r="P41" s="1150"/>
      <c r="Q41" s="1150"/>
      <c r="R41" s="1150"/>
      <c r="S41" s="1150"/>
      <c r="T41" s="1150"/>
      <c r="U41" s="1150"/>
      <c r="V41" s="1150"/>
      <c r="W41" s="1150"/>
      <c r="X41" s="1150"/>
      <c r="Y41" s="1150"/>
      <c r="Z41" s="1150"/>
      <c r="AA41" s="1150"/>
      <c r="AB41" s="1150"/>
      <c r="AC41" s="1150"/>
      <c r="AD41" s="1244"/>
      <c r="AE41" s="188"/>
      <c r="AF41" s="1147"/>
      <c r="AG41" s="1138"/>
      <c r="AH41" s="1138"/>
      <c r="AI41" s="1145"/>
      <c r="AJ41" s="1137"/>
      <c r="AK41" s="1138"/>
      <c r="AL41" s="1138"/>
      <c r="AM41" s="1145"/>
      <c r="AN41" s="1137"/>
      <c r="AO41" s="1138"/>
      <c r="AP41" s="1138"/>
      <c r="AQ41" s="1145"/>
      <c r="AR41" s="1137"/>
      <c r="AS41" s="1138"/>
      <c r="AT41" s="1138"/>
      <c r="AU41" s="1145"/>
      <c r="AV41" s="1137"/>
      <c r="AW41" s="1138"/>
      <c r="AX41" s="1138"/>
      <c r="AY41" s="1138"/>
      <c r="AZ41" s="1148"/>
      <c r="BA41" s="1138"/>
      <c r="BB41" s="1138"/>
      <c r="BC41" s="1145"/>
      <c r="BD41" s="1137"/>
      <c r="BE41" s="1138"/>
      <c r="BF41" s="1138"/>
      <c r="BG41" s="1145"/>
      <c r="BH41" s="1137"/>
      <c r="BI41" s="1138"/>
      <c r="BJ41" s="1138"/>
      <c r="BK41" s="1145"/>
      <c r="BL41" s="1137"/>
      <c r="BM41" s="1138"/>
      <c r="BN41" s="1138"/>
      <c r="BO41" s="1145"/>
      <c r="BP41" s="1137"/>
      <c r="BQ41" s="1138"/>
      <c r="BR41" s="1138"/>
      <c r="BS41" s="1138"/>
      <c r="BT41" s="1146"/>
      <c r="BU41" s="1138"/>
      <c r="BV41" s="1138"/>
      <c r="BW41" s="1145"/>
      <c r="BX41" s="1137"/>
      <c r="BY41" s="1138"/>
      <c r="BZ41" s="1138"/>
      <c r="CA41" s="1145"/>
      <c r="CB41" s="1137"/>
      <c r="CC41" s="1138"/>
      <c r="CD41" s="1138"/>
      <c r="CE41" s="1139"/>
      <c r="CF41" s="1147"/>
      <c r="CG41" s="1138"/>
      <c r="CH41" s="1138"/>
      <c r="CI41" s="1145"/>
      <c r="CJ41" s="1137"/>
      <c r="CK41" s="1138"/>
      <c r="CL41" s="1138"/>
      <c r="CM41" s="1139"/>
      <c r="CN41" s="1261"/>
      <c r="CO41" s="1259"/>
      <c r="CP41" s="1259"/>
      <c r="CQ41" s="1259"/>
      <c r="CR41" s="1260"/>
      <c r="CS41" s="480"/>
    </row>
    <row r="42" spans="1:97" ht="21" customHeight="1">
      <c r="A42" s="111"/>
      <c r="B42" s="154"/>
      <c r="C42" s="185"/>
      <c r="D42" s="178"/>
      <c r="E42" s="1202" t="s">
        <v>474</v>
      </c>
      <c r="F42" s="1202"/>
      <c r="G42" s="1237" t="s">
        <v>483</v>
      </c>
      <c r="H42" s="1237"/>
      <c r="I42" s="1237"/>
      <c r="J42" s="1237"/>
      <c r="K42" s="1237"/>
      <c r="L42" s="1237"/>
      <c r="M42" s="1237"/>
      <c r="N42" s="1237"/>
      <c r="O42" s="1237"/>
      <c r="P42" s="1237"/>
      <c r="Q42" s="1237"/>
      <c r="R42" s="1237"/>
      <c r="S42" s="1237"/>
      <c r="T42" s="1237"/>
      <c r="U42" s="1237"/>
      <c r="V42" s="1237"/>
      <c r="W42" s="1237"/>
      <c r="X42" s="1237"/>
      <c r="Y42" s="1237"/>
      <c r="Z42" s="1237"/>
      <c r="AA42" s="1237"/>
      <c r="AB42" s="1237"/>
      <c r="AC42" s="1237"/>
      <c r="AD42" s="1238"/>
      <c r="AE42" s="188"/>
      <c r="AF42" s="1185"/>
      <c r="AG42" s="1183"/>
      <c r="AH42" s="1183"/>
      <c r="AI42" s="1183"/>
      <c r="AJ42" s="1183"/>
      <c r="AK42" s="1183"/>
      <c r="AL42" s="1183"/>
      <c r="AM42" s="1183"/>
      <c r="AN42" s="1183"/>
      <c r="AO42" s="1183"/>
      <c r="AP42" s="1183"/>
      <c r="AQ42" s="1183"/>
      <c r="AR42" s="1183"/>
      <c r="AS42" s="1183"/>
      <c r="AT42" s="1183"/>
      <c r="AU42" s="1183"/>
      <c r="AV42" s="1183"/>
      <c r="AW42" s="1183"/>
      <c r="AX42" s="1183"/>
      <c r="AY42" s="1184"/>
      <c r="AZ42" s="1188"/>
      <c r="BA42" s="1183"/>
      <c r="BB42" s="1183"/>
      <c r="BC42" s="1183"/>
      <c r="BD42" s="1183"/>
      <c r="BE42" s="1183"/>
      <c r="BF42" s="1183"/>
      <c r="BG42" s="1183"/>
      <c r="BH42" s="1183"/>
      <c r="BI42" s="1183"/>
      <c r="BJ42" s="1183"/>
      <c r="BK42" s="1183"/>
      <c r="BL42" s="1183"/>
      <c r="BM42" s="1183"/>
      <c r="BN42" s="1183"/>
      <c r="BO42" s="1183"/>
      <c r="BP42" s="1183"/>
      <c r="BQ42" s="1183"/>
      <c r="BR42" s="1183"/>
      <c r="BS42" s="1184"/>
      <c r="BT42" s="1182"/>
      <c r="BU42" s="1183"/>
      <c r="BV42" s="1183"/>
      <c r="BW42" s="1183"/>
      <c r="BX42" s="1183"/>
      <c r="BY42" s="1183"/>
      <c r="BZ42" s="1183"/>
      <c r="CA42" s="1183"/>
      <c r="CB42" s="1183"/>
      <c r="CC42" s="1183"/>
      <c r="CD42" s="1183"/>
      <c r="CE42" s="1184"/>
      <c r="CF42" s="1241"/>
      <c r="CG42" s="1242"/>
      <c r="CH42" s="1242"/>
      <c r="CI42" s="1243"/>
      <c r="CJ42" s="1186"/>
      <c r="CK42" s="1183"/>
      <c r="CL42" s="1183"/>
      <c r="CM42" s="1187"/>
      <c r="CN42" s="1261"/>
      <c r="CO42" s="1259"/>
      <c r="CP42" s="1259"/>
      <c r="CQ42" s="1259"/>
      <c r="CR42" s="1260"/>
      <c r="CS42" s="480"/>
    </row>
    <row r="43" spans="1:97" ht="10.5" customHeight="1">
      <c r="A43" s="111"/>
      <c r="B43" s="154"/>
      <c r="C43" s="185"/>
      <c r="D43" s="178"/>
      <c r="E43" s="391"/>
      <c r="F43" s="391"/>
      <c r="G43" s="475"/>
      <c r="H43" s="475"/>
      <c r="I43" s="475"/>
      <c r="J43" s="475"/>
      <c r="K43" s="475"/>
      <c r="L43" s="475"/>
      <c r="M43" s="475"/>
      <c r="N43" s="475"/>
      <c r="O43" s="475"/>
      <c r="P43" s="475"/>
      <c r="Q43" s="475"/>
      <c r="R43" s="475"/>
      <c r="S43" s="475"/>
      <c r="T43" s="475"/>
      <c r="U43" s="475"/>
      <c r="V43" s="475"/>
      <c r="W43" s="475"/>
      <c r="X43" s="475"/>
      <c r="Y43" s="475"/>
      <c r="Z43" s="475"/>
      <c r="AA43" s="475"/>
      <c r="AB43" s="475"/>
      <c r="AC43" s="475"/>
      <c r="AD43" s="476"/>
      <c r="AE43" s="188"/>
      <c r="AF43" s="1121"/>
      <c r="AG43" s="1122"/>
      <c r="AH43" s="1122"/>
      <c r="AI43" s="1123"/>
      <c r="AJ43" s="1127"/>
      <c r="AK43" s="1122"/>
      <c r="AL43" s="1122"/>
      <c r="AM43" s="1123"/>
      <c r="AN43" s="1127"/>
      <c r="AO43" s="1122"/>
      <c r="AP43" s="1122"/>
      <c r="AQ43" s="1123"/>
      <c r="AR43" s="1127"/>
      <c r="AS43" s="1122"/>
      <c r="AT43" s="1122"/>
      <c r="AU43" s="1123"/>
      <c r="AV43" s="1127"/>
      <c r="AW43" s="1122"/>
      <c r="AX43" s="1122"/>
      <c r="AY43" s="1143"/>
      <c r="AZ43" s="1131"/>
      <c r="BA43" s="1122"/>
      <c r="BB43" s="1122"/>
      <c r="BC43" s="1123"/>
      <c r="BD43" s="1127"/>
      <c r="BE43" s="1122"/>
      <c r="BF43" s="1122"/>
      <c r="BG43" s="1123"/>
      <c r="BH43" s="1127"/>
      <c r="BI43" s="1122"/>
      <c r="BJ43" s="1122"/>
      <c r="BK43" s="1123"/>
      <c r="BL43" s="1127"/>
      <c r="BM43" s="1122"/>
      <c r="BN43" s="1122"/>
      <c r="BO43" s="1123"/>
      <c r="BP43" s="1127"/>
      <c r="BQ43" s="1122"/>
      <c r="BR43" s="1122"/>
      <c r="BS43" s="1133"/>
      <c r="BT43" s="1135"/>
      <c r="BU43" s="1122"/>
      <c r="BV43" s="1122"/>
      <c r="BW43" s="1123"/>
      <c r="BX43" s="1127"/>
      <c r="BY43" s="1122"/>
      <c r="BZ43" s="1122"/>
      <c r="CA43" s="1123"/>
      <c r="CB43" s="1127"/>
      <c r="CC43" s="1122"/>
      <c r="CD43" s="1122"/>
      <c r="CE43" s="1128"/>
      <c r="CF43" s="1121"/>
      <c r="CG43" s="1122"/>
      <c r="CH43" s="1122"/>
      <c r="CI43" s="1123"/>
      <c r="CJ43" s="1127"/>
      <c r="CK43" s="1122"/>
      <c r="CL43" s="1122"/>
      <c r="CM43" s="1128"/>
      <c r="CN43" s="1261"/>
      <c r="CO43" s="1259"/>
      <c r="CP43" s="1259"/>
      <c r="CQ43" s="1259"/>
      <c r="CR43" s="1260"/>
      <c r="CS43" s="480"/>
    </row>
    <row r="44" spans="1:97" ht="10.5" customHeight="1">
      <c r="A44" s="111"/>
      <c r="B44" s="154"/>
      <c r="C44" s="185"/>
      <c r="D44" s="178"/>
      <c r="E44" s="1202" t="s">
        <v>474</v>
      </c>
      <c r="F44" s="1202"/>
      <c r="G44" s="1237" t="s">
        <v>475</v>
      </c>
      <c r="H44" s="1237"/>
      <c r="I44" s="1237"/>
      <c r="J44" s="1237"/>
      <c r="K44" s="1237"/>
      <c r="L44" s="1237"/>
      <c r="M44" s="1237"/>
      <c r="N44" s="1237"/>
      <c r="O44" s="1237"/>
      <c r="P44" s="1237"/>
      <c r="Q44" s="1237"/>
      <c r="R44" s="1237"/>
      <c r="S44" s="1237"/>
      <c r="T44" s="1237"/>
      <c r="U44" s="1237"/>
      <c r="V44" s="1237"/>
      <c r="W44" s="1237"/>
      <c r="X44" s="1237"/>
      <c r="Y44" s="1237"/>
      <c r="Z44" s="1237"/>
      <c r="AA44" s="1237"/>
      <c r="AB44" s="1237"/>
      <c r="AC44" s="1237"/>
      <c r="AD44" s="1238"/>
      <c r="AE44" s="188"/>
      <c r="AF44" s="1179"/>
      <c r="AG44" s="1174"/>
      <c r="AH44" s="1174"/>
      <c r="AI44" s="1177"/>
      <c r="AJ44" s="1173"/>
      <c r="AK44" s="1174"/>
      <c r="AL44" s="1174"/>
      <c r="AM44" s="1177"/>
      <c r="AN44" s="1173"/>
      <c r="AO44" s="1174"/>
      <c r="AP44" s="1174"/>
      <c r="AQ44" s="1177"/>
      <c r="AR44" s="1173"/>
      <c r="AS44" s="1174"/>
      <c r="AT44" s="1174"/>
      <c r="AU44" s="1177"/>
      <c r="AV44" s="1173"/>
      <c r="AW44" s="1174"/>
      <c r="AX44" s="1174"/>
      <c r="AY44" s="1180"/>
      <c r="AZ44" s="1181"/>
      <c r="BA44" s="1174"/>
      <c r="BB44" s="1174"/>
      <c r="BC44" s="1177"/>
      <c r="BD44" s="1173"/>
      <c r="BE44" s="1174"/>
      <c r="BF44" s="1174"/>
      <c r="BG44" s="1177"/>
      <c r="BH44" s="1173"/>
      <c r="BI44" s="1174"/>
      <c r="BJ44" s="1174"/>
      <c r="BK44" s="1177"/>
      <c r="BL44" s="1173"/>
      <c r="BM44" s="1174"/>
      <c r="BN44" s="1174"/>
      <c r="BO44" s="1177"/>
      <c r="BP44" s="1173"/>
      <c r="BQ44" s="1174"/>
      <c r="BR44" s="1174"/>
      <c r="BS44" s="1175"/>
      <c r="BT44" s="1176"/>
      <c r="BU44" s="1174"/>
      <c r="BV44" s="1174"/>
      <c r="BW44" s="1177"/>
      <c r="BX44" s="1173"/>
      <c r="BY44" s="1174"/>
      <c r="BZ44" s="1174"/>
      <c r="CA44" s="1177"/>
      <c r="CB44" s="1173"/>
      <c r="CC44" s="1174"/>
      <c r="CD44" s="1174"/>
      <c r="CE44" s="1178"/>
      <c r="CF44" s="1179"/>
      <c r="CG44" s="1174"/>
      <c r="CH44" s="1174"/>
      <c r="CI44" s="1177"/>
      <c r="CJ44" s="1173"/>
      <c r="CK44" s="1174"/>
      <c r="CL44" s="1174"/>
      <c r="CM44" s="1178"/>
      <c r="CN44" s="1261"/>
      <c r="CO44" s="1259"/>
      <c r="CP44" s="1259"/>
      <c r="CQ44" s="1259"/>
      <c r="CR44" s="1260"/>
      <c r="CS44" s="480"/>
    </row>
    <row r="45" spans="1:97" ht="10.5" customHeight="1">
      <c r="A45" s="111"/>
      <c r="B45" s="154"/>
      <c r="C45" s="185"/>
      <c r="D45" s="178"/>
      <c r="E45" s="1202"/>
      <c r="F45" s="1202"/>
      <c r="G45" s="1237"/>
      <c r="H45" s="1237"/>
      <c r="I45" s="1237"/>
      <c r="J45" s="1237"/>
      <c r="K45" s="1237"/>
      <c r="L45" s="1237"/>
      <c r="M45" s="1237"/>
      <c r="N45" s="1237"/>
      <c r="O45" s="1237"/>
      <c r="P45" s="1237"/>
      <c r="Q45" s="1237"/>
      <c r="R45" s="1237"/>
      <c r="S45" s="1237"/>
      <c r="T45" s="1237"/>
      <c r="U45" s="1237"/>
      <c r="V45" s="1237"/>
      <c r="W45" s="1237"/>
      <c r="X45" s="1237"/>
      <c r="Y45" s="1237"/>
      <c r="Z45" s="1237"/>
      <c r="AA45" s="1237"/>
      <c r="AB45" s="1237"/>
      <c r="AC45" s="1237"/>
      <c r="AD45" s="1238"/>
      <c r="AE45" s="188"/>
      <c r="AF45" s="1152"/>
      <c r="AG45" s="1153"/>
      <c r="AH45" s="1153"/>
      <c r="AI45" s="1154"/>
      <c r="AJ45" s="1155"/>
      <c r="AK45" s="1153"/>
      <c r="AL45" s="1153"/>
      <c r="AM45" s="1154"/>
      <c r="AN45" s="1155"/>
      <c r="AO45" s="1153"/>
      <c r="AP45" s="1153"/>
      <c r="AQ45" s="1154"/>
      <c r="AR45" s="1155"/>
      <c r="AS45" s="1153"/>
      <c r="AT45" s="1153"/>
      <c r="AU45" s="1154"/>
      <c r="AV45" s="1155"/>
      <c r="AW45" s="1153"/>
      <c r="AX45" s="1153"/>
      <c r="AY45" s="1153"/>
      <c r="AZ45" s="1235"/>
      <c r="BA45" s="1153"/>
      <c r="BB45" s="1153"/>
      <c r="BC45" s="1154"/>
      <c r="BD45" s="1155"/>
      <c r="BE45" s="1153"/>
      <c r="BF45" s="1153"/>
      <c r="BG45" s="1154"/>
      <c r="BH45" s="1155"/>
      <c r="BI45" s="1153"/>
      <c r="BJ45" s="1153"/>
      <c r="BK45" s="1154"/>
      <c r="BL45" s="1155"/>
      <c r="BM45" s="1153"/>
      <c r="BN45" s="1153"/>
      <c r="BO45" s="1154"/>
      <c r="BP45" s="1155"/>
      <c r="BQ45" s="1153"/>
      <c r="BR45" s="1153"/>
      <c r="BS45" s="1153"/>
      <c r="BT45" s="1236"/>
      <c r="BU45" s="1153"/>
      <c r="BV45" s="1153"/>
      <c r="BW45" s="1154"/>
      <c r="BX45" s="1155"/>
      <c r="BY45" s="1153"/>
      <c r="BZ45" s="1153"/>
      <c r="CA45" s="1154"/>
      <c r="CB45" s="1155"/>
      <c r="CC45" s="1153"/>
      <c r="CD45" s="1153"/>
      <c r="CE45" s="1156"/>
      <c r="CF45" s="1152"/>
      <c r="CG45" s="1153"/>
      <c r="CH45" s="1153"/>
      <c r="CI45" s="1154"/>
      <c r="CJ45" s="1155"/>
      <c r="CK45" s="1153"/>
      <c r="CL45" s="1153"/>
      <c r="CM45" s="1156"/>
      <c r="CN45" s="1261"/>
      <c r="CO45" s="1259"/>
      <c r="CP45" s="1259"/>
      <c r="CQ45" s="1259"/>
      <c r="CR45" s="1260"/>
      <c r="CS45" s="480"/>
    </row>
    <row r="46" spans="1:97" ht="10.5" customHeight="1">
      <c r="A46" s="111"/>
      <c r="B46" s="154"/>
      <c r="C46" s="185"/>
      <c r="D46" s="178"/>
      <c r="E46" s="183"/>
      <c r="F46" s="183"/>
      <c r="G46" s="1239" t="s">
        <v>482</v>
      </c>
      <c r="H46" s="1239"/>
      <c r="I46" s="1239"/>
      <c r="J46" s="1239"/>
      <c r="K46" s="1239"/>
      <c r="L46" s="1239"/>
      <c r="M46" s="1239"/>
      <c r="N46" s="1239"/>
      <c r="O46" s="1239"/>
      <c r="P46" s="1239"/>
      <c r="Q46" s="1239"/>
      <c r="R46" s="1239"/>
      <c r="S46" s="1239"/>
      <c r="T46" s="1239"/>
      <c r="U46" s="1239"/>
      <c r="V46" s="1239"/>
      <c r="W46" s="1239"/>
      <c r="X46" s="1239"/>
      <c r="Y46" s="1239"/>
      <c r="Z46" s="1239"/>
      <c r="AA46" s="1239"/>
      <c r="AB46" s="1239"/>
      <c r="AC46" s="1239"/>
      <c r="AD46" s="1240"/>
      <c r="AE46" s="188"/>
      <c r="AF46" s="1147"/>
      <c r="AG46" s="1138"/>
      <c r="AH46" s="1138"/>
      <c r="AI46" s="1145"/>
      <c r="AJ46" s="1137"/>
      <c r="AK46" s="1138"/>
      <c r="AL46" s="1138"/>
      <c r="AM46" s="1145"/>
      <c r="AN46" s="1137"/>
      <c r="AO46" s="1138"/>
      <c r="AP46" s="1138"/>
      <c r="AQ46" s="1145"/>
      <c r="AR46" s="1137"/>
      <c r="AS46" s="1138"/>
      <c r="AT46" s="1138"/>
      <c r="AU46" s="1145"/>
      <c r="AV46" s="1137"/>
      <c r="AW46" s="1138"/>
      <c r="AX46" s="1138"/>
      <c r="AY46" s="1138"/>
      <c r="AZ46" s="1148"/>
      <c r="BA46" s="1138"/>
      <c r="BB46" s="1138"/>
      <c r="BC46" s="1145"/>
      <c r="BD46" s="1137"/>
      <c r="BE46" s="1138"/>
      <c r="BF46" s="1138"/>
      <c r="BG46" s="1145"/>
      <c r="BH46" s="1137"/>
      <c r="BI46" s="1138"/>
      <c r="BJ46" s="1138"/>
      <c r="BK46" s="1145"/>
      <c r="BL46" s="1137"/>
      <c r="BM46" s="1138"/>
      <c r="BN46" s="1138"/>
      <c r="BO46" s="1145"/>
      <c r="BP46" s="1137"/>
      <c r="BQ46" s="1138"/>
      <c r="BR46" s="1138"/>
      <c r="BS46" s="1138"/>
      <c r="BT46" s="1146"/>
      <c r="BU46" s="1138"/>
      <c r="BV46" s="1138"/>
      <c r="BW46" s="1145"/>
      <c r="BX46" s="1137"/>
      <c r="BY46" s="1138"/>
      <c r="BZ46" s="1138"/>
      <c r="CA46" s="1145"/>
      <c r="CB46" s="1137"/>
      <c r="CC46" s="1138"/>
      <c r="CD46" s="1138"/>
      <c r="CE46" s="1139"/>
      <c r="CF46" s="1147"/>
      <c r="CG46" s="1138"/>
      <c r="CH46" s="1138"/>
      <c r="CI46" s="1145"/>
      <c r="CJ46" s="1137"/>
      <c r="CK46" s="1138"/>
      <c r="CL46" s="1138"/>
      <c r="CM46" s="1139"/>
      <c r="CN46" s="1261"/>
      <c r="CO46" s="1259"/>
      <c r="CP46" s="1259"/>
      <c r="CQ46" s="1259"/>
      <c r="CR46" s="1260"/>
      <c r="CS46" s="480"/>
    </row>
    <row r="47" spans="1:97" ht="21" customHeight="1">
      <c r="A47" s="111"/>
      <c r="B47" s="154"/>
      <c r="C47" s="185"/>
      <c r="D47" s="178"/>
      <c r="E47" s="1202" t="s">
        <v>474</v>
      </c>
      <c r="F47" s="1202"/>
      <c r="G47" s="1203" t="s">
        <v>287</v>
      </c>
      <c r="H47" s="1203"/>
      <c r="I47" s="1203"/>
      <c r="J47" s="1203"/>
      <c r="K47" s="1203"/>
      <c r="L47" s="1203"/>
      <c r="M47" s="1203"/>
      <c r="N47" s="1203"/>
      <c r="O47" s="1203"/>
      <c r="P47" s="1203"/>
      <c r="Q47" s="1203"/>
      <c r="R47" s="1203"/>
      <c r="S47" s="1203"/>
      <c r="T47" s="1203"/>
      <c r="U47" s="1203"/>
      <c r="V47" s="1203"/>
      <c r="W47" s="1203"/>
      <c r="X47" s="1203"/>
      <c r="Y47" s="1203"/>
      <c r="Z47" s="1203"/>
      <c r="AA47" s="1203"/>
      <c r="AB47" s="1203"/>
      <c r="AC47" s="1203"/>
      <c r="AD47" s="1234"/>
      <c r="AE47" s="188"/>
      <c r="AF47" s="1169"/>
      <c r="AG47" s="1166"/>
      <c r="AH47" s="1166"/>
      <c r="AI47" s="1166"/>
      <c r="AJ47" s="1166"/>
      <c r="AK47" s="1166"/>
      <c r="AL47" s="1166"/>
      <c r="AM47" s="1166"/>
      <c r="AN47" s="1166"/>
      <c r="AO47" s="1166"/>
      <c r="AP47" s="1166"/>
      <c r="AQ47" s="1166"/>
      <c r="AR47" s="1166"/>
      <c r="AS47" s="1166"/>
      <c r="AT47" s="1166"/>
      <c r="AU47" s="1166"/>
      <c r="AV47" s="1166"/>
      <c r="AW47" s="1166"/>
      <c r="AX47" s="1166"/>
      <c r="AY47" s="1137"/>
      <c r="AZ47" s="1170"/>
      <c r="BA47" s="1166"/>
      <c r="BB47" s="1166"/>
      <c r="BC47" s="1166"/>
      <c r="BD47" s="1166"/>
      <c r="BE47" s="1166"/>
      <c r="BF47" s="1166"/>
      <c r="BG47" s="1166"/>
      <c r="BH47" s="1166"/>
      <c r="BI47" s="1166"/>
      <c r="BJ47" s="1166"/>
      <c r="BK47" s="1166"/>
      <c r="BL47" s="1166"/>
      <c r="BM47" s="1166"/>
      <c r="BN47" s="1166"/>
      <c r="BO47" s="1166"/>
      <c r="BP47" s="1166"/>
      <c r="BQ47" s="1166"/>
      <c r="BR47" s="1166"/>
      <c r="BS47" s="1137"/>
      <c r="BT47" s="1168"/>
      <c r="BU47" s="1166"/>
      <c r="BV47" s="1166"/>
      <c r="BW47" s="1166"/>
      <c r="BX47" s="1166"/>
      <c r="BY47" s="1166"/>
      <c r="BZ47" s="1166"/>
      <c r="CA47" s="1166"/>
      <c r="CB47" s="1166"/>
      <c r="CC47" s="1166"/>
      <c r="CD47" s="1166"/>
      <c r="CE47" s="1137"/>
      <c r="CF47" s="1230"/>
      <c r="CG47" s="1231"/>
      <c r="CH47" s="1231"/>
      <c r="CI47" s="1232"/>
      <c r="CJ47" s="1145"/>
      <c r="CK47" s="1166"/>
      <c r="CL47" s="1166"/>
      <c r="CM47" s="1167"/>
      <c r="CN47" s="1261"/>
      <c r="CO47" s="1259"/>
      <c r="CP47" s="1259"/>
      <c r="CQ47" s="1259"/>
      <c r="CR47" s="1260"/>
      <c r="CS47" s="480"/>
    </row>
    <row r="48" spans="1:97" ht="21" customHeight="1" thickBot="1">
      <c r="A48" s="111"/>
      <c r="B48" s="154"/>
      <c r="C48" s="190"/>
      <c r="D48" s="191"/>
      <c r="E48" s="192"/>
      <c r="F48" s="192"/>
      <c r="G48" s="392"/>
      <c r="H48" s="392"/>
      <c r="I48" s="392"/>
      <c r="J48" s="392"/>
      <c r="K48" s="392"/>
      <c r="L48" s="392"/>
      <c r="M48" s="392"/>
      <c r="N48" s="392"/>
      <c r="O48" s="392"/>
      <c r="P48" s="392"/>
      <c r="Q48" s="392"/>
      <c r="R48" s="392"/>
      <c r="S48" s="392"/>
      <c r="T48" s="392"/>
      <c r="U48" s="392"/>
      <c r="V48" s="392"/>
      <c r="W48" s="392"/>
      <c r="X48" s="392"/>
      <c r="Y48" s="193"/>
      <c r="Z48" s="193"/>
      <c r="AA48" s="193"/>
      <c r="AB48" s="193"/>
      <c r="AC48" s="193"/>
      <c r="AD48" s="194"/>
      <c r="AE48" s="188"/>
      <c r="AF48" s="1233"/>
      <c r="AG48" s="1216"/>
      <c r="AH48" s="1216"/>
      <c r="AI48" s="1216"/>
      <c r="AJ48" s="1216"/>
      <c r="AK48" s="1216"/>
      <c r="AL48" s="1216"/>
      <c r="AM48" s="1216"/>
      <c r="AN48" s="1216"/>
      <c r="AO48" s="1216"/>
      <c r="AP48" s="1216"/>
      <c r="AQ48" s="1216"/>
      <c r="AR48" s="1216"/>
      <c r="AS48" s="1216"/>
      <c r="AT48" s="1216"/>
      <c r="AU48" s="1216"/>
      <c r="AV48" s="1216"/>
      <c r="AW48" s="1216"/>
      <c r="AX48" s="1216"/>
      <c r="AY48" s="1228"/>
      <c r="AZ48" s="1227"/>
      <c r="BA48" s="1216"/>
      <c r="BB48" s="1216"/>
      <c r="BC48" s="1216"/>
      <c r="BD48" s="1216"/>
      <c r="BE48" s="1216"/>
      <c r="BF48" s="1216"/>
      <c r="BG48" s="1216"/>
      <c r="BH48" s="1216"/>
      <c r="BI48" s="1216"/>
      <c r="BJ48" s="1216"/>
      <c r="BK48" s="1216"/>
      <c r="BL48" s="1216"/>
      <c r="BM48" s="1216"/>
      <c r="BN48" s="1216"/>
      <c r="BO48" s="1216"/>
      <c r="BP48" s="1216"/>
      <c r="BQ48" s="1216"/>
      <c r="BR48" s="1216"/>
      <c r="BS48" s="1228"/>
      <c r="BT48" s="1229"/>
      <c r="BU48" s="1216"/>
      <c r="BV48" s="1216"/>
      <c r="BW48" s="1216"/>
      <c r="BX48" s="1216"/>
      <c r="BY48" s="1216"/>
      <c r="BZ48" s="1216"/>
      <c r="CA48" s="1216"/>
      <c r="CB48" s="1216"/>
      <c r="CC48" s="1216"/>
      <c r="CD48" s="1216"/>
      <c r="CE48" s="1228"/>
      <c r="CF48" s="1212"/>
      <c r="CG48" s="1213"/>
      <c r="CH48" s="1213"/>
      <c r="CI48" s="1214"/>
      <c r="CJ48" s="1215"/>
      <c r="CK48" s="1216"/>
      <c r="CL48" s="1216"/>
      <c r="CM48" s="1217"/>
      <c r="CN48" s="1262"/>
      <c r="CO48" s="1263"/>
      <c r="CP48" s="1263"/>
      <c r="CQ48" s="1263"/>
      <c r="CR48" s="1264"/>
      <c r="CS48" s="480"/>
    </row>
    <row r="49" spans="1:97">
      <c r="A49" s="99"/>
      <c r="B49" s="129"/>
      <c r="C49" s="178"/>
      <c r="D49" s="178"/>
      <c r="E49" s="183"/>
      <c r="F49" s="183"/>
      <c r="G49" s="259"/>
      <c r="H49" s="259"/>
      <c r="I49" s="259"/>
      <c r="J49" s="259"/>
      <c r="K49" s="259"/>
      <c r="L49" s="259"/>
      <c r="M49" s="259"/>
      <c r="N49" s="259"/>
      <c r="O49" s="259"/>
      <c r="P49" s="259"/>
      <c r="Q49" s="259"/>
      <c r="R49" s="259"/>
      <c r="S49" s="259"/>
      <c r="T49" s="259"/>
      <c r="U49" s="259"/>
      <c r="V49" s="259"/>
      <c r="W49" s="259"/>
      <c r="X49" s="259"/>
      <c r="Y49" s="478"/>
      <c r="Z49" s="478"/>
      <c r="AA49" s="478"/>
      <c r="AB49" s="478"/>
      <c r="AC49" s="478"/>
      <c r="AD49" s="178"/>
      <c r="AE49" s="188"/>
      <c r="AF49" s="472"/>
      <c r="AG49" s="472"/>
      <c r="AH49" s="472"/>
      <c r="AI49" s="472"/>
      <c r="AJ49" s="472"/>
      <c r="AK49" s="472"/>
      <c r="AL49" s="47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c r="BR49" s="472"/>
      <c r="BS49" s="472"/>
      <c r="BT49" s="472"/>
      <c r="BU49" s="472"/>
      <c r="BV49" s="472"/>
      <c r="BW49" s="472"/>
      <c r="BX49" s="472"/>
      <c r="BY49" s="472"/>
      <c r="BZ49" s="472"/>
      <c r="CA49" s="472"/>
      <c r="CB49" s="472"/>
      <c r="CC49" s="472"/>
      <c r="CD49" s="472"/>
      <c r="CE49" s="472"/>
      <c r="CF49" s="472"/>
      <c r="CG49" s="472"/>
      <c r="CH49" s="472"/>
      <c r="CI49" s="472"/>
      <c r="CJ49" s="472"/>
      <c r="CK49" s="472"/>
      <c r="CL49" s="472"/>
      <c r="CM49" s="472"/>
      <c r="CN49" s="195"/>
      <c r="CO49" s="195"/>
      <c r="CP49" s="195"/>
      <c r="CQ49" s="195"/>
      <c r="CR49" s="195"/>
      <c r="CS49" s="177"/>
    </row>
    <row r="50" spans="1:97">
      <c r="A50" s="10"/>
      <c r="B50" s="196"/>
      <c r="C50" s="197" t="s">
        <v>481</v>
      </c>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8"/>
      <c r="AE50" s="198"/>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c r="BY50" s="199"/>
      <c r="BZ50" s="199"/>
      <c r="CA50" s="199"/>
      <c r="CB50" s="199"/>
      <c r="CC50" s="199"/>
      <c r="CD50" s="199"/>
      <c r="CE50" s="199"/>
      <c r="CF50" s="199"/>
      <c r="CG50" s="199"/>
      <c r="CH50" s="199"/>
      <c r="CI50" s="199"/>
      <c r="CJ50" s="199"/>
      <c r="CK50" s="199"/>
      <c r="CL50" s="199"/>
      <c r="CM50" s="199"/>
      <c r="CN50" s="199"/>
      <c r="CO50" s="199"/>
      <c r="CP50" s="199"/>
      <c r="CQ50" s="199"/>
      <c r="CR50" s="200"/>
      <c r="CS50" s="177"/>
    </row>
    <row r="51" spans="1:97" ht="44.25" customHeight="1">
      <c r="A51" s="10"/>
      <c r="B51" s="196"/>
      <c r="C51" s="1218" t="s">
        <v>128</v>
      </c>
      <c r="D51" s="1219"/>
      <c r="E51" s="1219"/>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20"/>
      <c r="AE51" s="178"/>
      <c r="AF51" s="1221" t="s">
        <v>159</v>
      </c>
      <c r="AG51" s="1222"/>
      <c r="AH51" s="1222"/>
      <c r="AI51" s="1222"/>
      <c r="AJ51" s="1222"/>
      <c r="AK51" s="1222"/>
      <c r="AL51" s="1222"/>
      <c r="AM51" s="1222"/>
      <c r="AN51" s="1222"/>
      <c r="AO51" s="1222"/>
      <c r="AP51" s="1222"/>
      <c r="AQ51" s="1222"/>
      <c r="AR51" s="1222"/>
      <c r="AS51" s="1222"/>
      <c r="AT51" s="1222"/>
      <c r="AU51" s="1222"/>
      <c r="AV51" s="1222"/>
      <c r="AW51" s="1222"/>
      <c r="AX51" s="1222"/>
      <c r="AY51" s="1222"/>
      <c r="AZ51" s="1222"/>
      <c r="BA51" s="1222"/>
      <c r="BB51" s="1222"/>
      <c r="BC51" s="1222"/>
      <c r="BD51" s="1222"/>
      <c r="BE51" s="1222"/>
      <c r="BF51" s="1222"/>
      <c r="BG51" s="1222"/>
      <c r="BH51" s="1222"/>
      <c r="BI51" s="1222"/>
      <c r="BJ51" s="1222"/>
      <c r="BK51" s="1222"/>
      <c r="BL51" s="1222"/>
      <c r="BM51" s="1222"/>
      <c r="BN51" s="1222"/>
      <c r="BO51" s="1222"/>
      <c r="BP51" s="1222"/>
      <c r="BQ51" s="1222"/>
      <c r="BR51" s="1222"/>
      <c r="BS51" s="1222"/>
      <c r="BT51" s="1222"/>
      <c r="BU51" s="1222"/>
      <c r="BV51" s="1222"/>
      <c r="BW51" s="1222"/>
      <c r="BX51" s="1222"/>
      <c r="BY51" s="1222"/>
      <c r="BZ51" s="1222"/>
      <c r="CA51" s="1222"/>
      <c r="CB51" s="1222"/>
      <c r="CC51" s="1222"/>
      <c r="CD51" s="1222"/>
      <c r="CE51" s="1223"/>
      <c r="CF51" s="1224" t="s">
        <v>153</v>
      </c>
      <c r="CG51" s="1225"/>
      <c r="CH51" s="1225"/>
      <c r="CI51" s="1225"/>
      <c r="CJ51" s="1225"/>
      <c r="CK51" s="1225"/>
      <c r="CL51" s="1225"/>
      <c r="CM51" s="1226"/>
      <c r="CN51" s="1206" t="s">
        <v>124</v>
      </c>
      <c r="CO51" s="1206"/>
      <c r="CP51" s="1206"/>
      <c r="CQ51" s="1206"/>
      <c r="CR51" s="1207"/>
      <c r="CS51" s="177"/>
    </row>
    <row r="52" spans="1:97" ht="21" customHeight="1">
      <c r="A52" s="10"/>
      <c r="B52" s="196"/>
      <c r="C52" s="1208" t="s">
        <v>474</v>
      </c>
      <c r="D52" s="1209"/>
      <c r="E52" s="1209"/>
      <c r="F52" s="1210" t="s">
        <v>140</v>
      </c>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201"/>
      <c r="AD52" s="202"/>
      <c r="AE52" s="478"/>
      <c r="AF52" s="1191"/>
      <c r="AG52" s="1192"/>
      <c r="AH52" s="1192"/>
      <c r="AI52" s="1192"/>
      <c r="AJ52" s="1192"/>
      <c r="AK52" s="1192"/>
      <c r="AL52" s="1192"/>
      <c r="AM52" s="1192"/>
      <c r="AN52" s="1192"/>
      <c r="AO52" s="1192"/>
      <c r="AP52" s="1192"/>
      <c r="AQ52" s="1192"/>
      <c r="AR52" s="1192"/>
      <c r="AS52" s="1192"/>
      <c r="AT52" s="1192"/>
      <c r="AU52" s="1192"/>
      <c r="AV52" s="1192"/>
      <c r="AW52" s="1192"/>
      <c r="AX52" s="1192"/>
      <c r="AY52" s="1204"/>
      <c r="AZ52" s="1211"/>
      <c r="BA52" s="1192"/>
      <c r="BB52" s="1192"/>
      <c r="BC52" s="1192"/>
      <c r="BD52" s="1192"/>
      <c r="BE52" s="1192"/>
      <c r="BF52" s="1192"/>
      <c r="BG52" s="1192"/>
      <c r="BH52" s="1192"/>
      <c r="BI52" s="1192"/>
      <c r="BJ52" s="1192"/>
      <c r="BK52" s="1192"/>
      <c r="BL52" s="1192"/>
      <c r="BM52" s="1192"/>
      <c r="BN52" s="1192"/>
      <c r="BO52" s="1192"/>
      <c r="BP52" s="1192"/>
      <c r="BQ52" s="1192"/>
      <c r="BR52" s="1192"/>
      <c r="BS52" s="1204"/>
      <c r="BT52" s="1205"/>
      <c r="BU52" s="1192"/>
      <c r="BV52" s="1192"/>
      <c r="BW52" s="1192"/>
      <c r="BX52" s="1192"/>
      <c r="BY52" s="1192"/>
      <c r="BZ52" s="1192"/>
      <c r="CA52" s="1192"/>
      <c r="CB52" s="1192"/>
      <c r="CC52" s="1192"/>
      <c r="CD52" s="1192"/>
      <c r="CE52" s="1204"/>
      <c r="CF52" s="1191"/>
      <c r="CG52" s="1192"/>
      <c r="CH52" s="1192"/>
      <c r="CI52" s="1192"/>
      <c r="CJ52" s="1193"/>
      <c r="CK52" s="1192"/>
      <c r="CL52" s="1192"/>
      <c r="CM52" s="1194"/>
      <c r="CN52" s="1195" t="str">
        <f>IF(COUNTA(AF52:CM71)=0," ",COUNTA(AF52:CM71))</f>
        <v xml:space="preserve"> </v>
      </c>
      <c r="CO52" s="1196"/>
      <c r="CP52" s="1196"/>
      <c r="CQ52" s="1196"/>
      <c r="CR52" s="1197"/>
      <c r="CS52" s="177"/>
    </row>
    <row r="53" spans="1:97" ht="21" customHeight="1">
      <c r="A53" s="10"/>
      <c r="B53" s="196"/>
      <c r="C53" s="1201" t="s">
        <v>474</v>
      </c>
      <c r="D53" s="1202"/>
      <c r="E53" s="1202"/>
      <c r="F53" s="1203" t="s">
        <v>141</v>
      </c>
      <c r="G53" s="1203"/>
      <c r="H53" s="1203"/>
      <c r="I53" s="1203"/>
      <c r="J53" s="1203"/>
      <c r="K53" s="1203"/>
      <c r="L53" s="1203"/>
      <c r="M53" s="1203"/>
      <c r="N53" s="1203"/>
      <c r="O53" s="1203"/>
      <c r="P53" s="1203"/>
      <c r="Q53" s="1203"/>
      <c r="R53" s="1203"/>
      <c r="S53" s="1203"/>
      <c r="T53" s="1203"/>
      <c r="U53" s="1203"/>
      <c r="V53" s="1203"/>
      <c r="W53" s="1203"/>
      <c r="X53" s="1203"/>
      <c r="Y53" s="1203"/>
      <c r="Z53" s="1203"/>
      <c r="AA53" s="1203"/>
      <c r="AB53" s="1203"/>
      <c r="AC53" s="475"/>
      <c r="AD53" s="203"/>
      <c r="AE53" s="478"/>
      <c r="AF53" s="1185"/>
      <c r="AG53" s="1183"/>
      <c r="AH53" s="1183"/>
      <c r="AI53" s="1183"/>
      <c r="AJ53" s="1183"/>
      <c r="AK53" s="1183"/>
      <c r="AL53" s="1183"/>
      <c r="AM53" s="1183"/>
      <c r="AN53" s="1183"/>
      <c r="AO53" s="1183"/>
      <c r="AP53" s="1183"/>
      <c r="AQ53" s="1183"/>
      <c r="AR53" s="1183"/>
      <c r="AS53" s="1183"/>
      <c r="AT53" s="1183"/>
      <c r="AU53" s="1183"/>
      <c r="AV53" s="1183"/>
      <c r="AW53" s="1183"/>
      <c r="AX53" s="1183"/>
      <c r="AY53" s="1184"/>
      <c r="AZ53" s="1188"/>
      <c r="BA53" s="1183"/>
      <c r="BB53" s="1183"/>
      <c r="BC53" s="1183"/>
      <c r="BD53" s="1183"/>
      <c r="BE53" s="1183"/>
      <c r="BF53" s="1183"/>
      <c r="BG53" s="1183"/>
      <c r="BH53" s="1183"/>
      <c r="BI53" s="1183"/>
      <c r="BJ53" s="1183"/>
      <c r="BK53" s="1183"/>
      <c r="BL53" s="1183"/>
      <c r="BM53" s="1183"/>
      <c r="BN53" s="1183"/>
      <c r="BO53" s="1183"/>
      <c r="BP53" s="1183"/>
      <c r="BQ53" s="1183"/>
      <c r="BR53" s="1183"/>
      <c r="BS53" s="1184"/>
      <c r="BT53" s="1182"/>
      <c r="BU53" s="1183"/>
      <c r="BV53" s="1183"/>
      <c r="BW53" s="1183"/>
      <c r="BX53" s="1183"/>
      <c r="BY53" s="1183"/>
      <c r="BZ53" s="1183"/>
      <c r="CA53" s="1183"/>
      <c r="CB53" s="1183"/>
      <c r="CC53" s="1183"/>
      <c r="CD53" s="1183"/>
      <c r="CE53" s="1184"/>
      <c r="CF53" s="1185"/>
      <c r="CG53" s="1183"/>
      <c r="CH53" s="1183"/>
      <c r="CI53" s="1183"/>
      <c r="CJ53" s="1186"/>
      <c r="CK53" s="1183"/>
      <c r="CL53" s="1183"/>
      <c r="CM53" s="1187"/>
      <c r="CN53" s="1198"/>
      <c r="CO53" s="1199"/>
      <c r="CP53" s="1199"/>
      <c r="CQ53" s="1199"/>
      <c r="CR53" s="1200"/>
      <c r="CS53" s="177"/>
    </row>
    <row r="54" spans="1:97" ht="21" customHeight="1">
      <c r="A54" s="10"/>
      <c r="B54" s="196"/>
      <c r="C54" s="204"/>
      <c r="D54" s="180"/>
      <c r="E54" s="1189" t="s">
        <v>15</v>
      </c>
      <c r="F54" s="1189"/>
      <c r="G54" s="1189"/>
      <c r="H54" s="1189"/>
      <c r="I54" s="1189"/>
      <c r="J54" s="1189"/>
      <c r="K54" s="1189"/>
      <c r="L54" s="1189"/>
      <c r="M54" s="1189"/>
      <c r="N54" s="1189"/>
      <c r="O54" s="1189"/>
      <c r="P54" s="1189"/>
      <c r="Q54" s="1189"/>
      <c r="R54" s="1189"/>
      <c r="S54" s="1189"/>
      <c r="T54" s="1189"/>
      <c r="U54" s="1189"/>
      <c r="V54" s="1189"/>
      <c r="W54" s="1189"/>
      <c r="X54" s="1189"/>
      <c r="Y54" s="1189"/>
      <c r="Z54" s="1189"/>
      <c r="AA54" s="1189"/>
      <c r="AB54" s="1189"/>
      <c r="AC54" s="1189"/>
      <c r="AD54" s="1190"/>
      <c r="AE54" s="478"/>
      <c r="AF54" s="1185"/>
      <c r="AG54" s="1183"/>
      <c r="AH54" s="1183"/>
      <c r="AI54" s="1183"/>
      <c r="AJ54" s="1183"/>
      <c r="AK54" s="1183"/>
      <c r="AL54" s="1183"/>
      <c r="AM54" s="1183"/>
      <c r="AN54" s="1183"/>
      <c r="AO54" s="1183"/>
      <c r="AP54" s="1183"/>
      <c r="AQ54" s="1183"/>
      <c r="AR54" s="1183"/>
      <c r="AS54" s="1183"/>
      <c r="AT54" s="1183"/>
      <c r="AU54" s="1183"/>
      <c r="AV54" s="1183"/>
      <c r="AW54" s="1183"/>
      <c r="AX54" s="1183"/>
      <c r="AY54" s="1184"/>
      <c r="AZ54" s="1188"/>
      <c r="BA54" s="1183"/>
      <c r="BB54" s="1183"/>
      <c r="BC54" s="1183"/>
      <c r="BD54" s="1183"/>
      <c r="BE54" s="1183"/>
      <c r="BF54" s="1183"/>
      <c r="BG54" s="1183"/>
      <c r="BH54" s="1183"/>
      <c r="BI54" s="1183"/>
      <c r="BJ54" s="1183"/>
      <c r="BK54" s="1183"/>
      <c r="BL54" s="1183"/>
      <c r="BM54" s="1183"/>
      <c r="BN54" s="1183"/>
      <c r="BO54" s="1183"/>
      <c r="BP54" s="1183"/>
      <c r="BQ54" s="1183"/>
      <c r="BR54" s="1183"/>
      <c r="BS54" s="1184"/>
      <c r="BT54" s="1182"/>
      <c r="BU54" s="1183"/>
      <c r="BV54" s="1183"/>
      <c r="BW54" s="1183"/>
      <c r="BX54" s="1183"/>
      <c r="BY54" s="1183"/>
      <c r="BZ54" s="1183"/>
      <c r="CA54" s="1183"/>
      <c r="CB54" s="1183"/>
      <c r="CC54" s="1183"/>
      <c r="CD54" s="1183"/>
      <c r="CE54" s="1184"/>
      <c r="CF54" s="1185"/>
      <c r="CG54" s="1183"/>
      <c r="CH54" s="1183"/>
      <c r="CI54" s="1183"/>
      <c r="CJ54" s="1186"/>
      <c r="CK54" s="1183"/>
      <c r="CL54" s="1183"/>
      <c r="CM54" s="1187"/>
      <c r="CN54" s="1198"/>
      <c r="CO54" s="1199"/>
      <c r="CP54" s="1199"/>
      <c r="CQ54" s="1199"/>
      <c r="CR54" s="1200"/>
      <c r="CS54" s="177"/>
    </row>
    <row r="55" spans="1:97" ht="21" customHeight="1">
      <c r="A55" s="10"/>
      <c r="B55" s="196"/>
      <c r="C55" s="205"/>
      <c r="D55" s="182"/>
      <c r="E55" s="1141" t="s">
        <v>474</v>
      </c>
      <c r="F55" s="1141"/>
      <c r="G55" s="1142" t="s">
        <v>480</v>
      </c>
      <c r="H55" s="1142"/>
      <c r="I55" s="1142"/>
      <c r="J55" s="1142"/>
      <c r="K55" s="1142"/>
      <c r="L55" s="1142"/>
      <c r="M55" s="1142"/>
      <c r="N55" s="1142"/>
      <c r="O55" s="1142"/>
      <c r="P55" s="1142"/>
      <c r="Q55" s="1142"/>
      <c r="R55" s="1142"/>
      <c r="S55" s="1142"/>
      <c r="T55" s="1142"/>
      <c r="U55" s="1142"/>
      <c r="V55" s="1142"/>
      <c r="W55" s="1142"/>
      <c r="X55" s="1142"/>
      <c r="Y55" s="1142"/>
      <c r="Z55" s="1142"/>
      <c r="AA55" s="1142"/>
      <c r="AB55" s="473"/>
      <c r="AC55" s="206"/>
      <c r="AD55" s="207"/>
      <c r="AE55" s="188"/>
      <c r="AF55" s="1185"/>
      <c r="AG55" s="1183"/>
      <c r="AH55" s="1183"/>
      <c r="AI55" s="1183"/>
      <c r="AJ55" s="1183"/>
      <c r="AK55" s="1183"/>
      <c r="AL55" s="1183"/>
      <c r="AM55" s="1183"/>
      <c r="AN55" s="1183"/>
      <c r="AO55" s="1183"/>
      <c r="AP55" s="1183"/>
      <c r="AQ55" s="1183"/>
      <c r="AR55" s="1183"/>
      <c r="AS55" s="1183"/>
      <c r="AT55" s="1183"/>
      <c r="AU55" s="1183"/>
      <c r="AV55" s="1183"/>
      <c r="AW55" s="1183"/>
      <c r="AX55" s="1183"/>
      <c r="AY55" s="1184"/>
      <c r="AZ55" s="1188"/>
      <c r="BA55" s="1183"/>
      <c r="BB55" s="1183"/>
      <c r="BC55" s="1183"/>
      <c r="BD55" s="1183"/>
      <c r="BE55" s="1183"/>
      <c r="BF55" s="1183"/>
      <c r="BG55" s="1183"/>
      <c r="BH55" s="1183"/>
      <c r="BI55" s="1183"/>
      <c r="BJ55" s="1183"/>
      <c r="BK55" s="1183"/>
      <c r="BL55" s="1183"/>
      <c r="BM55" s="1183"/>
      <c r="BN55" s="1183"/>
      <c r="BO55" s="1183"/>
      <c r="BP55" s="1183"/>
      <c r="BQ55" s="1183"/>
      <c r="BR55" s="1183"/>
      <c r="BS55" s="1184"/>
      <c r="BT55" s="1182"/>
      <c r="BU55" s="1183"/>
      <c r="BV55" s="1183"/>
      <c r="BW55" s="1183"/>
      <c r="BX55" s="1183"/>
      <c r="BY55" s="1183"/>
      <c r="BZ55" s="1183"/>
      <c r="CA55" s="1183"/>
      <c r="CB55" s="1183"/>
      <c r="CC55" s="1183"/>
      <c r="CD55" s="1183"/>
      <c r="CE55" s="1184"/>
      <c r="CF55" s="1185"/>
      <c r="CG55" s="1183"/>
      <c r="CH55" s="1183"/>
      <c r="CI55" s="1183"/>
      <c r="CJ55" s="1186"/>
      <c r="CK55" s="1183"/>
      <c r="CL55" s="1183"/>
      <c r="CM55" s="1187"/>
      <c r="CN55" s="1198"/>
      <c r="CO55" s="1199"/>
      <c r="CP55" s="1199"/>
      <c r="CQ55" s="1199"/>
      <c r="CR55" s="1200"/>
      <c r="CS55" s="177"/>
    </row>
    <row r="56" spans="1:97" ht="10.5" customHeight="1">
      <c r="A56" s="10"/>
      <c r="B56" s="196"/>
      <c r="C56" s="205"/>
      <c r="D56" s="182"/>
      <c r="E56" s="357"/>
      <c r="F56" s="208"/>
      <c r="G56" s="209"/>
      <c r="H56" s="1171" t="s">
        <v>14</v>
      </c>
      <c r="I56" s="1171"/>
      <c r="J56" s="1150" t="s">
        <v>280</v>
      </c>
      <c r="K56" s="1150"/>
      <c r="L56" s="1150"/>
      <c r="M56" s="1150"/>
      <c r="N56" s="1150"/>
      <c r="O56" s="1150"/>
      <c r="P56" s="1150"/>
      <c r="Q56" s="1150"/>
      <c r="R56" s="1150"/>
      <c r="S56" s="1150"/>
      <c r="T56" s="1150"/>
      <c r="U56" s="1150"/>
      <c r="V56" s="1150"/>
      <c r="W56" s="1150"/>
      <c r="X56" s="1150"/>
      <c r="Y56" s="1150"/>
      <c r="Z56" s="1150"/>
      <c r="AA56" s="1150"/>
      <c r="AB56" s="393"/>
      <c r="AC56" s="393"/>
      <c r="AD56" s="210"/>
      <c r="AE56" s="478"/>
      <c r="AF56" s="1121"/>
      <c r="AG56" s="1122"/>
      <c r="AH56" s="1122"/>
      <c r="AI56" s="1123"/>
      <c r="AJ56" s="1127"/>
      <c r="AK56" s="1122"/>
      <c r="AL56" s="1122"/>
      <c r="AM56" s="1123"/>
      <c r="AN56" s="1127"/>
      <c r="AO56" s="1122"/>
      <c r="AP56" s="1122"/>
      <c r="AQ56" s="1123"/>
      <c r="AR56" s="1127"/>
      <c r="AS56" s="1122"/>
      <c r="AT56" s="1122"/>
      <c r="AU56" s="1123"/>
      <c r="AV56" s="1127"/>
      <c r="AW56" s="1122"/>
      <c r="AX56" s="1122"/>
      <c r="AY56" s="1143"/>
      <c r="AZ56" s="1131"/>
      <c r="BA56" s="1122"/>
      <c r="BB56" s="1122"/>
      <c r="BC56" s="1123"/>
      <c r="BD56" s="1127"/>
      <c r="BE56" s="1122"/>
      <c r="BF56" s="1122"/>
      <c r="BG56" s="1123"/>
      <c r="BH56" s="1127"/>
      <c r="BI56" s="1122"/>
      <c r="BJ56" s="1122"/>
      <c r="BK56" s="1123"/>
      <c r="BL56" s="1127"/>
      <c r="BM56" s="1122"/>
      <c r="BN56" s="1122"/>
      <c r="BO56" s="1123"/>
      <c r="BP56" s="1127"/>
      <c r="BQ56" s="1122"/>
      <c r="BR56" s="1122"/>
      <c r="BS56" s="1133"/>
      <c r="BT56" s="1135"/>
      <c r="BU56" s="1122"/>
      <c r="BV56" s="1122"/>
      <c r="BW56" s="1123"/>
      <c r="BX56" s="1127"/>
      <c r="BY56" s="1122"/>
      <c r="BZ56" s="1122"/>
      <c r="CA56" s="1123"/>
      <c r="CB56" s="1127"/>
      <c r="CC56" s="1122"/>
      <c r="CD56" s="1122"/>
      <c r="CE56" s="1128"/>
      <c r="CF56" s="1121"/>
      <c r="CG56" s="1122"/>
      <c r="CH56" s="1122"/>
      <c r="CI56" s="1123"/>
      <c r="CJ56" s="1127"/>
      <c r="CK56" s="1122"/>
      <c r="CL56" s="1122"/>
      <c r="CM56" s="1128"/>
      <c r="CN56" s="1198"/>
      <c r="CO56" s="1199"/>
      <c r="CP56" s="1199"/>
      <c r="CQ56" s="1199"/>
      <c r="CR56" s="1200"/>
      <c r="CS56" s="177"/>
    </row>
    <row r="57" spans="1:97" ht="10.5" customHeight="1">
      <c r="A57" s="10"/>
      <c r="B57" s="196"/>
      <c r="C57" s="205"/>
      <c r="D57" s="182"/>
      <c r="E57" s="357"/>
      <c r="F57" s="208"/>
      <c r="G57" s="209"/>
      <c r="H57" s="1171" t="s">
        <v>474</v>
      </c>
      <c r="I57" s="1171"/>
      <c r="J57" s="1150" t="s">
        <v>279</v>
      </c>
      <c r="K57" s="1150"/>
      <c r="L57" s="1150"/>
      <c r="M57" s="1150"/>
      <c r="N57" s="1150"/>
      <c r="O57" s="1150"/>
      <c r="P57" s="1150"/>
      <c r="Q57" s="1150"/>
      <c r="R57" s="1150"/>
      <c r="S57" s="1150"/>
      <c r="T57" s="1150"/>
      <c r="U57" s="1150"/>
      <c r="V57" s="1150"/>
      <c r="W57" s="1150"/>
      <c r="X57" s="1150"/>
      <c r="Y57" s="1150"/>
      <c r="Z57" s="1150"/>
      <c r="AA57" s="1150"/>
      <c r="AB57" s="356"/>
      <c r="AC57" s="356"/>
      <c r="AD57" s="210"/>
      <c r="AE57" s="478"/>
      <c r="AF57" s="1179"/>
      <c r="AG57" s="1174"/>
      <c r="AH57" s="1174"/>
      <c r="AI57" s="1177"/>
      <c r="AJ57" s="1173"/>
      <c r="AK57" s="1174"/>
      <c r="AL57" s="1174"/>
      <c r="AM57" s="1177"/>
      <c r="AN57" s="1173"/>
      <c r="AO57" s="1174"/>
      <c r="AP57" s="1174"/>
      <c r="AQ57" s="1177"/>
      <c r="AR57" s="1173"/>
      <c r="AS57" s="1174"/>
      <c r="AT57" s="1174"/>
      <c r="AU57" s="1177"/>
      <c r="AV57" s="1173"/>
      <c r="AW57" s="1174"/>
      <c r="AX57" s="1174"/>
      <c r="AY57" s="1180"/>
      <c r="AZ57" s="1181"/>
      <c r="BA57" s="1174"/>
      <c r="BB57" s="1174"/>
      <c r="BC57" s="1177"/>
      <c r="BD57" s="1173"/>
      <c r="BE57" s="1174"/>
      <c r="BF57" s="1174"/>
      <c r="BG57" s="1177"/>
      <c r="BH57" s="1173"/>
      <c r="BI57" s="1174"/>
      <c r="BJ57" s="1174"/>
      <c r="BK57" s="1177"/>
      <c r="BL57" s="1173"/>
      <c r="BM57" s="1174"/>
      <c r="BN57" s="1174"/>
      <c r="BO57" s="1177"/>
      <c r="BP57" s="1173"/>
      <c r="BQ57" s="1174"/>
      <c r="BR57" s="1174"/>
      <c r="BS57" s="1175"/>
      <c r="BT57" s="1176"/>
      <c r="BU57" s="1174"/>
      <c r="BV57" s="1174"/>
      <c r="BW57" s="1177"/>
      <c r="BX57" s="1173"/>
      <c r="BY57" s="1174"/>
      <c r="BZ57" s="1174"/>
      <c r="CA57" s="1177"/>
      <c r="CB57" s="1173"/>
      <c r="CC57" s="1174"/>
      <c r="CD57" s="1174"/>
      <c r="CE57" s="1178"/>
      <c r="CF57" s="1179"/>
      <c r="CG57" s="1174"/>
      <c r="CH57" s="1174"/>
      <c r="CI57" s="1177"/>
      <c r="CJ57" s="1173"/>
      <c r="CK57" s="1174"/>
      <c r="CL57" s="1174"/>
      <c r="CM57" s="1178"/>
      <c r="CN57" s="1198"/>
      <c r="CO57" s="1199"/>
      <c r="CP57" s="1199"/>
      <c r="CQ57" s="1199"/>
      <c r="CR57" s="1200"/>
      <c r="CS57" s="177"/>
    </row>
    <row r="58" spans="1:97" ht="21.75" customHeight="1">
      <c r="A58" s="10"/>
      <c r="B58" s="196"/>
      <c r="C58" s="211"/>
      <c r="D58" s="163"/>
      <c r="E58" s="1141" t="s">
        <v>474</v>
      </c>
      <c r="F58" s="1141"/>
      <c r="G58" s="1142" t="s">
        <v>479</v>
      </c>
      <c r="H58" s="1142"/>
      <c r="I58" s="1142"/>
      <c r="J58" s="1142"/>
      <c r="K58" s="1142"/>
      <c r="L58" s="1142"/>
      <c r="M58" s="1142"/>
      <c r="N58" s="1142"/>
      <c r="O58" s="1142"/>
      <c r="P58" s="1142"/>
      <c r="Q58" s="1142"/>
      <c r="R58" s="1142"/>
      <c r="S58" s="1142"/>
      <c r="T58" s="1142"/>
      <c r="U58" s="1142"/>
      <c r="V58" s="1142"/>
      <c r="W58" s="1142"/>
      <c r="X58" s="1142"/>
      <c r="Y58" s="1142"/>
      <c r="Z58" s="1142"/>
      <c r="AA58" s="1142"/>
      <c r="AB58" s="1142"/>
      <c r="AC58" s="1142"/>
      <c r="AD58" s="1172"/>
      <c r="AE58" s="188"/>
      <c r="AF58" s="1169"/>
      <c r="AG58" s="1166"/>
      <c r="AH58" s="1166"/>
      <c r="AI58" s="1166"/>
      <c r="AJ58" s="1166"/>
      <c r="AK58" s="1166"/>
      <c r="AL58" s="1166"/>
      <c r="AM58" s="1166"/>
      <c r="AN58" s="1166"/>
      <c r="AO58" s="1166"/>
      <c r="AP58" s="1166"/>
      <c r="AQ58" s="1166"/>
      <c r="AR58" s="1166"/>
      <c r="AS58" s="1166"/>
      <c r="AT58" s="1166"/>
      <c r="AU58" s="1166"/>
      <c r="AV58" s="1166"/>
      <c r="AW58" s="1166"/>
      <c r="AX58" s="1166"/>
      <c r="AY58" s="1137"/>
      <c r="AZ58" s="1170"/>
      <c r="BA58" s="1166"/>
      <c r="BB58" s="1166"/>
      <c r="BC58" s="1166"/>
      <c r="BD58" s="1166"/>
      <c r="BE58" s="1166"/>
      <c r="BF58" s="1166"/>
      <c r="BG58" s="1166"/>
      <c r="BH58" s="1166"/>
      <c r="BI58" s="1166"/>
      <c r="BJ58" s="1166"/>
      <c r="BK58" s="1166"/>
      <c r="BL58" s="1166"/>
      <c r="BM58" s="1166"/>
      <c r="BN58" s="1166"/>
      <c r="BO58" s="1166"/>
      <c r="BP58" s="1166"/>
      <c r="BQ58" s="1166"/>
      <c r="BR58" s="1166"/>
      <c r="BS58" s="1137"/>
      <c r="BT58" s="1168"/>
      <c r="BU58" s="1166"/>
      <c r="BV58" s="1166"/>
      <c r="BW58" s="1166"/>
      <c r="BX58" s="1166"/>
      <c r="BY58" s="1166"/>
      <c r="BZ58" s="1166"/>
      <c r="CA58" s="1166"/>
      <c r="CB58" s="1166"/>
      <c r="CC58" s="1166"/>
      <c r="CD58" s="1166"/>
      <c r="CE58" s="1137"/>
      <c r="CF58" s="1169"/>
      <c r="CG58" s="1166"/>
      <c r="CH58" s="1166"/>
      <c r="CI58" s="1166"/>
      <c r="CJ58" s="1145"/>
      <c r="CK58" s="1166"/>
      <c r="CL58" s="1166"/>
      <c r="CM58" s="1167"/>
      <c r="CN58" s="1198"/>
      <c r="CO58" s="1199"/>
      <c r="CP58" s="1199"/>
      <c r="CQ58" s="1199"/>
      <c r="CR58" s="1200"/>
      <c r="CS58" s="177"/>
    </row>
    <row r="59" spans="1:97" ht="10.5" customHeight="1">
      <c r="A59" s="10"/>
      <c r="B59" s="196"/>
      <c r="C59" s="211"/>
      <c r="D59" s="163"/>
      <c r="E59" s="395"/>
      <c r="F59" s="395"/>
      <c r="G59" s="473"/>
      <c r="H59" s="1165" t="s">
        <v>474</v>
      </c>
      <c r="I59" s="1165"/>
      <c r="J59" s="1160" t="s">
        <v>108</v>
      </c>
      <c r="K59" s="1160"/>
      <c r="L59" s="1160"/>
      <c r="M59" s="1160"/>
      <c r="N59" s="1160"/>
      <c r="O59" s="1160"/>
      <c r="P59" s="1160"/>
      <c r="Q59" s="389"/>
      <c r="R59" s="389"/>
      <c r="S59" s="389"/>
      <c r="T59" s="389"/>
      <c r="U59" s="2"/>
      <c r="V59" s="2"/>
      <c r="W59" s="2"/>
      <c r="X59" s="2"/>
      <c r="Y59" s="2"/>
      <c r="Z59" s="473"/>
      <c r="AA59" s="473"/>
      <c r="AB59" s="473"/>
      <c r="AC59" s="473"/>
      <c r="AD59" s="474"/>
      <c r="AE59" s="188"/>
      <c r="AF59" s="1121"/>
      <c r="AG59" s="1122"/>
      <c r="AH59" s="1122"/>
      <c r="AI59" s="1123"/>
      <c r="AJ59" s="1127"/>
      <c r="AK59" s="1122"/>
      <c r="AL59" s="1122"/>
      <c r="AM59" s="1123"/>
      <c r="AN59" s="1127"/>
      <c r="AO59" s="1122"/>
      <c r="AP59" s="1122"/>
      <c r="AQ59" s="1123"/>
      <c r="AR59" s="1127"/>
      <c r="AS59" s="1122"/>
      <c r="AT59" s="1122"/>
      <c r="AU59" s="1123"/>
      <c r="AV59" s="1127"/>
      <c r="AW59" s="1122"/>
      <c r="AX59" s="1122"/>
      <c r="AY59" s="1122"/>
      <c r="AZ59" s="1131"/>
      <c r="BA59" s="1122"/>
      <c r="BB59" s="1122"/>
      <c r="BC59" s="1123"/>
      <c r="BD59" s="1127"/>
      <c r="BE59" s="1122"/>
      <c r="BF59" s="1122"/>
      <c r="BG59" s="1123"/>
      <c r="BH59" s="1127"/>
      <c r="BI59" s="1122"/>
      <c r="BJ59" s="1122"/>
      <c r="BK59" s="1123"/>
      <c r="BL59" s="1127"/>
      <c r="BM59" s="1122"/>
      <c r="BN59" s="1122"/>
      <c r="BO59" s="1123"/>
      <c r="BP59" s="1127"/>
      <c r="BQ59" s="1122"/>
      <c r="BR59" s="1122"/>
      <c r="BS59" s="1122"/>
      <c r="BT59" s="1135"/>
      <c r="BU59" s="1122"/>
      <c r="BV59" s="1122"/>
      <c r="BW59" s="1123"/>
      <c r="BX59" s="1127"/>
      <c r="BY59" s="1122"/>
      <c r="BZ59" s="1122"/>
      <c r="CA59" s="1123"/>
      <c r="CB59" s="1127"/>
      <c r="CC59" s="1122"/>
      <c r="CD59" s="1122"/>
      <c r="CE59" s="1128"/>
      <c r="CF59" s="1121"/>
      <c r="CG59" s="1122"/>
      <c r="CH59" s="1122"/>
      <c r="CI59" s="1123"/>
      <c r="CJ59" s="1127"/>
      <c r="CK59" s="1122"/>
      <c r="CL59" s="1122"/>
      <c r="CM59" s="1128"/>
      <c r="CN59" s="1198"/>
      <c r="CO59" s="1199"/>
      <c r="CP59" s="1199"/>
      <c r="CQ59" s="1199"/>
      <c r="CR59" s="1200"/>
      <c r="CS59" s="177"/>
    </row>
    <row r="60" spans="1:97" ht="10.5" customHeight="1">
      <c r="A60" s="10"/>
      <c r="B60" s="196"/>
      <c r="C60" s="211"/>
      <c r="D60" s="163"/>
      <c r="E60" s="395"/>
      <c r="F60" s="395"/>
      <c r="G60" s="473"/>
      <c r="H60" s="1165" t="s">
        <v>474</v>
      </c>
      <c r="I60" s="1165"/>
      <c r="J60" s="1160" t="s">
        <v>282</v>
      </c>
      <c r="K60" s="1160"/>
      <c r="L60" s="1160"/>
      <c r="M60" s="1160"/>
      <c r="N60" s="1160"/>
      <c r="O60" s="1160"/>
      <c r="P60" s="1160"/>
      <c r="Q60" s="1160"/>
      <c r="R60" s="1160"/>
      <c r="S60" s="1160"/>
      <c r="T60" s="1160"/>
      <c r="U60" s="361"/>
      <c r="V60" s="361"/>
      <c r="W60" s="361"/>
      <c r="X60" s="361"/>
      <c r="Y60" s="361"/>
      <c r="Z60" s="473"/>
      <c r="AA60" s="473"/>
      <c r="AB60" s="473"/>
      <c r="AC60" s="473"/>
      <c r="AD60" s="474"/>
      <c r="AE60" s="188"/>
      <c r="AF60" s="1147"/>
      <c r="AG60" s="1138"/>
      <c r="AH60" s="1138"/>
      <c r="AI60" s="1145"/>
      <c r="AJ60" s="1137"/>
      <c r="AK60" s="1138"/>
      <c r="AL60" s="1138"/>
      <c r="AM60" s="1145"/>
      <c r="AN60" s="1137"/>
      <c r="AO60" s="1138"/>
      <c r="AP60" s="1138"/>
      <c r="AQ60" s="1145"/>
      <c r="AR60" s="1137"/>
      <c r="AS60" s="1138"/>
      <c r="AT60" s="1138"/>
      <c r="AU60" s="1145"/>
      <c r="AV60" s="1137"/>
      <c r="AW60" s="1138"/>
      <c r="AX60" s="1138"/>
      <c r="AY60" s="1138"/>
      <c r="AZ60" s="1148"/>
      <c r="BA60" s="1138"/>
      <c r="BB60" s="1138"/>
      <c r="BC60" s="1145"/>
      <c r="BD60" s="1137"/>
      <c r="BE60" s="1138"/>
      <c r="BF60" s="1138"/>
      <c r="BG60" s="1145"/>
      <c r="BH60" s="1137"/>
      <c r="BI60" s="1138"/>
      <c r="BJ60" s="1138"/>
      <c r="BK60" s="1145"/>
      <c r="BL60" s="1137"/>
      <c r="BM60" s="1138"/>
      <c r="BN60" s="1138"/>
      <c r="BO60" s="1145"/>
      <c r="BP60" s="1137"/>
      <c r="BQ60" s="1138"/>
      <c r="BR60" s="1138"/>
      <c r="BS60" s="1138"/>
      <c r="BT60" s="1146"/>
      <c r="BU60" s="1138"/>
      <c r="BV60" s="1138"/>
      <c r="BW60" s="1145"/>
      <c r="BX60" s="1137"/>
      <c r="BY60" s="1138"/>
      <c r="BZ60" s="1138"/>
      <c r="CA60" s="1145"/>
      <c r="CB60" s="1137"/>
      <c r="CC60" s="1138"/>
      <c r="CD60" s="1138"/>
      <c r="CE60" s="1139"/>
      <c r="CF60" s="1147"/>
      <c r="CG60" s="1138"/>
      <c r="CH60" s="1138"/>
      <c r="CI60" s="1145"/>
      <c r="CJ60" s="1137"/>
      <c r="CK60" s="1138"/>
      <c r="CL60" s="1138"/>
      <c r="CM60" s="1139"/>
      <c r="CN60" s="1198"/>
      <c r="CO60" s="1199"/>
      <c r="CP60" s="1199"/>
      <c r="CQ60" s="1199"/>
      <c r="CR60" s="1200"/>
      <c r="CS60" s="177"/>
    </row>
    <row r="61" spans="1:97" ht="21" customHeight="1">
      <c r="A61" s="10"/>
      <c r="B61" s="196"/>
      <c r="C61" s="211"/>
      <c r="D61" s="163"/>
      <c r="E61" s="1141" t="s">
        <v>474</v>
      </c>
      <c r="F61" s="1141"/>
      <c r="G61" s="1142" t="s">
        <v>478</v>
      </c>
      <c r="H61" s="1142"/>
      <c r="I61" s="1142"/>
      <c r="J61" s="1142"/>
      <c r="K61" s="1142"/>
      <c r="L61" s="1142"/>
      <c r="M61" s="1142"/>
      <c r="N61" s="1142"/>
      <c r="O61" s="1142"/>
      <c r="P61" s="1142"/>
      <c r="Q61" s="212"/>
      <c r="R61" s="1141" t="s">
        <v>474</v>
      </c>
      <c r="S61" s="1141"/>
      <c r="T61" s="1142" t="s">
        <v>16</v>
      </c>
      <c r="U61" s="1142"/>
      <c r="V61" s="1142"/>
      <c r="W61" s="1142"/>
      <c r="X61" s="1142"/>
      <c r="Y61" s="1142"/>
      <c r="Z61" s="1142"/>
      <c r="AA61" s="1142"/>
      <c r="AB61" s="1142"/>
      <c r="AC61" s="1142"/>
      <c r="AD61" s="213"/>
      <c r="AE61" s="188"/>
      <c r="AF61" s="1185"/>
      <c r="AG61" s="1183"/>
      <c r="AH61" s="1183"/>
      <c r="AI61" s="1183"/>
      <c r="AJ61" s="1183"/>
      <c r="AK61" s="1183"/>
      <c r="AL61" s="1183"/>
      <c r="AM61" s="1183"/>
      <c r="AN61" s="1183"/>
      <c r="AO61" s="1183"/>
      <c r="AP61" s="1183"/>
      <c r="AQ61" s="1183"/>
      <c r="AR61" s="1183"/>
      <c r="AS61" s="1183"/>
      <c r="AT61" s="1183"/>
      <c r="AU61" s="1183"/>
      <c r="AV61" s="1183"/>
      <c r="AW61" s="1183"/>
      <c r="AX61" s="1183"/>
      <c r="AY61" s="1184"/>
      <c r="AZ61" s="1188"/>
      <c r="BA61" s="1183"/>
      <c r="BB61" s="1183"/>
      <c r="BC61" s="1183"/>
      <c r="BD61" s="1183"/>
      <c r="BE61" s="1183"/>
      <c r="BF61" s="1183"/>
      <c r="BG61" s="1183"/>
      <c r="BH61" s="1183"/>
      <c r="BI61" s="1183"/>
      <c r="BJ61" s="1183"/>
      <c r="BK61" s="1183"/>
      <c r="BL61" s="1183"/>
      <c r="BM61" s="1183"/>
      <c r="BN61" s="1183"/>
      <c r="BO61" s="1183"/>
      <c r="BP61" s="1183"/>
      <c r="BQ61" s="1183"/>
      <c r="BR61" s="1183"/>
      <c r="BS61" s="1184"/>
      <c r="BT61" s="1182"/>
      <c r="BU61" s="1183"/>
      <c r="BV61" s="1183"/>
      <c r="BW61" s="1183"/>
      <c r="BX61" s="1183"/>
      <c r="BY61" s="1183"/>
      <c r="BZ61" s="1183"/>
      <c r="CA61" s="1183"/>
      <c r="CB61" s="1183"/>
      <c r="CC61" s="1183"/>
      <c r="CD61" s="1183"/>
      <c r="CE61" s="1184"/>
      <c r="CF61" s="1185"/>
      <c r="CG61" s="1183"/>
      <c r="CH61" s="1183"/>
      <c r="CI61" s="1183"/>
      <c r="CJ61" s="1186"/>
      <c r="CK61" s="1183"/>
      <c r="CL61" s="1183"/>
      <c r="CM61" s="1187"/>
      <c r="CN61" s="1198"/>
      <c r="CO61" s="1199"/>
      <c r="CP61" s="1199"/>
      <c r="CQ61" s="1199"/>
      <c r="CR61" s="1200"/>
      <c r="CS61" s="177"/>
    </row>
    <row r="62" spans="1:97" ht="21" customHeight="1">
      <c r="A62" s="10"/>
      <c r="B62" s="196"/>
      <c r="C62" s="211"/>
      <c r="D62" s="163"/>
      <c r="E62" s="1333" t="s">
        <v>17</v>
      </c>
      <c r="F62" s="1333"/>
      <c r="G62" s="1333"/>
      <c r="H62" s="1333"/>
      <c r="I62" s="1333"/>
      <c r="J62" s="1333"/>
      <c r="K62" s="1333"/>
      <c r="L62" s="1333"/>
      <c r="M62" s="1333"/>
      <c r="N62" s="1333"/>
      <c r="O62" s="1333"/>
      <c r="P62" s="1333"/>
      <c r="Q62" s="1333"/>
      <c r="R62" s="1333"/>
      <c r="S62" s="1333"/>
      <c r="T62" s="1333"/>
      <c r="U62" s="1333"/>
      <c r="V62" s="1333"/>
      <c r="W62" s="1333"/>
      <c r="X62" s="1333"/>
      <c r="Y62" s="1333"/>
      <c r="Z62" s="1333"/>
      <c r="AA62" s="1333"/>
      <c r="AB62" s="1333"/>
      <c r="AC62" s="1333"/>
      <c r="AD62" s="1334"/>
      <c r="AE62" s="475"/>
      <c r="AF62" s="1185"/>
      <c r="AG62" s="1183"/>
      <c r="AH62" s="1183"/>
      <c r="AI62" s="1183"/>
      <c r="AJ62" s="1183"/>
      <c r="AK62" s="1183"/>
      <c r="AL62" s="1183"/>
      <c r="AM62" s="1183"/>
      <c r="AN62" s="1183"/>
      <c r="AO62" s="1183"/>
      <c r="AP62" s="1183"/>
      <c r="AQ62" s="1183"/>
      <c r="AR62" s="1183"/>
      <c r="AS62" s="1183"/>
      <c r="AT62" s="1183"/>
      <c r="AU62" s="1183"/>
      <c r="AV62" s="1183"/>
      <c r="AW62" s="1183"/>
      <c r="AX62" s="1183"/>
      <c r="AY62" s="1184"/>
      <c r="AZ62" s="1188"/>
      <c r="BA62" s="1183"/>
      <c r="BB62" s="1183"/>
      <c r="BC62" s="1183"/>
      <c r="BD62" s="1183"/>
      <c r="BE62" s="1183"/>
      <c r="BF62" s="1183"/>
      <c r="BG62" s="1183"/>
      <c r="BH62" s="1183"/>
      <c r="BI62" s="1183"/>
      <c r="BJ62" s="1183"/>
      <c r="BK62" s="1183"/>
      <c r="BL62" s="1183"/>
      <c r="BM62" s="1183"/>
      <c r="BN62" s="1183"/>
      <c r="BO62" s="1183"/>
      <c r="BP62" s="1183"/>
      <c r="BQ62" s="1183"/>
      <c r="BR62" s="1183"/>
      <c r="BS62" s="1184"/>
      <c r="BT62" s="1182"/>
      <c r="BU62" s="1183"/>
      <c r="BV62" s="1183"/>
      <c r="BW62" s="1183"/>
      <c r="BX62" s="1183"/>
      <c r="BY62" s="1183"/>
      <c r="BZ62" s="1183"/>
      <c r="CA62" s="1183"/>
      <c r="CB62" s="1183"/>
      <c r="CC62" s="1183"/>
      <c r="CD62" s="1183"/>
      <c r="CE62" s="1184"/>
      <c r="CF62" s="1185"/>
      <c r="CG62" s="1183"/>
      <c r="CH62" s="1183"/>
      <c r="CI62" s="1183"/>
      <c r="CJ62" s="1186"/>
      <c r="CK62" s="1183"/>
      <c r="CL62" s="1183"/>
      <c r="CM62" s="1187"/>
      <c r="CN62" s="1157" t="s">
        <v>121</v>
      </c>
      <c r="CO62" s="1158"/>
      <c r="CP62" s="1158"/>
      <c r="CQ62" s="1158"/>
      <c r="CR62" s="1159"/>
      <c r="CS62" s="177"/>
    </row>
    <row r="63" spans="1:97" ht="21" customHeight="1">
      <c r="A63" s="10"/>
      <c r="B63" s="196"/>
      <c r="C63" s="211"/>
      <c r="D63" s="163"/>
      <c r="E63" s="1141" t="s">
        <v>474</v>
      </c>
      <c r="F63" s="1141"/>
      <c r="G63" s="1142" t="s">
        <v>477</v>
      </c>
      <c r="H63" s="1142"/>
      <c r="I63" s="1142"/>
      <c r="J63" s="1142"/>
      <c r="K63" s="1142"/>
      <c r="L63" s="1142"/>
      <c r="M63" s="1142"/>
      <c r="N63" s="1142"/>
      <c r="O63" s="1142"/>
      <c r="P63" s="1142"/>
      <c r="Q63" s="212"/>
      <c r="R63" s="212"/>
      <c r="S63" s="212"/>
      <c r="T63" s="212"/>
      <c r="U63" s="212"/>
      <c r="V63" s="212"/>
      <c r="W63" s="212"/>
      <c r="X63" s="212"/>
      <c r="Y63" s="212"/>
      <c r="Z63" s="212"/>
      <c r="AA63" s="212"/>
      <c r="AB63" s="212"/>
      <c r="AC63" s="212"/>
      <c r="AD63" s="213"/>
      <c r="AE63" s="475"/>
      <c r="AF63" s="1328"/>
      <c r="AG63" s="1326"/>
      <c r="AH63" s="1326"/>
      <c r="AI63" s="1326"/>
      <c r="AJ63" s="1326"/>
      <c r="AK63" s="1326"/>
      <c r="AL63" s="1326"/>
      <c r="AM63" s="1326"/>
      <c r="AN63" s="1326"/>
      <c r="AO63" s="1326"/>
      <c r="AP63" s="1326"/>
      <c r="AQ63" s="1326"/>
      <c r="AR63" s="1326"/>
      <c r="AS63" s="1326"/>
      <c r="AT63" s="1326"/>
      <c r="AU63" s="1326"/>
      <c r="AV63" s="1326"/>
      <c r="AW63" s="1326"/>
      <c r="AX63" s="1326"/>
      <c r="AY63" s="1327"/>
      <c r="AZ63" s="1331"/>
      <c r="BA63" s="1326"/>
      <c r="BB63" s="1326"/>
      <c r="BC63" s="1326"/>
      <c r="BD63" s="1326"/>
      <c r="BE63" s="1326"/>
      <c r="BF63" s="1326"/>
      <c r="BG63" s="1326"/>
      <c r="BH63" s="1326"/>
      <c r="BI63" s="1326"/>
      <c r="BJ63" s="1326"/>
      <c r="BK63" s="1326"/>
      <c r="BL63" s="1326"/>
      <c r="BM63" s="1326"/>
      <c r="BN63" s="1326"/>
      <c r="BO63" s="1326"/>
      <c r="BP63" s="1326"/>
      <c r="BQ63" s="1326"/>
      <c r="BR63" s="1326"/>
      <c r="BS63" s="1327"/>
      <c r="BT63" s="1332"/>
      <c r="BU63" s="1326"/>
      <c r="BV63" s="1326"/>
      <c r="BW63" s="1326"/>
      <c r="BX63" s="1326"/>
      <c r="BY63" s="1326"/>
      <c r="BZ63" s="1326"/>
      <c r="CA63" s="1326"/>
      <c r="CB63" s="1326"/>
      <c r="CC63" s="1326"/>
      <c r="CD63" s="1326"/>
      <c r="CE63" s="1327"/>
      <c r="CF63" s="1328"/>
      <c r="CG63" s="1326"/>
      <c r="CH63" s="1326"/>
      <c r="CI63" s="1326"/>
      <c r="CJ63" s="1329"/>
      <c r="CK63" s="1326"/>
      <c r="CL63" s="1326"/>
      <c r="CM63" s="1330"/>
      <c r="CN63" s="189"/>
      <c r="CO63" s="189"/>
      <c r="CP63" s="189"/>
      <c r="CQ63" s="189"/>
      <c r="CR63" s="214"/>
      <c r="CS63" s="177"/>
    </row>
    <row r="64" spans="1:97" ht="10.5" customHeight="1">
      <c r="A64" s="10"/>
      <c r="B64" s="196"/>
      <c r="C64" s="211"/>
      <c r="D64" s="163"/>
      <c r="E64" s="395"/>
      <c r="F64" s="395"/>
      <c r="G64" s="473"/>
      <c r="H64" s="1149" t="s">
        <v>474</v>
      </c>
      <c r="I64" s="1149"/>
      <c r="J64" s="1160" t="s">
        <v>109</v>
      </c>
      <c r="K64" s="1160"/>
      <c r="L64" s="1160"/>
      <c r="M64" s="1160"/>
      <c r="N64" s="1160"/>
      <c r="O64" s="1160"/>
      <c r="P64" s="1160"/>
      <c r="Q64" s="1160"/>
      <c r="R64" s="3"/>
      <c r="S64" s="3"/>
      <c r="T64" s="3"/>
      <c r="U64" s="3"/>
      <c r="V64" s="3"/>
      <c r="W64" s="3"/>
      <c r="X64" s="3"/>
      <c r="Y64" s="3"/>
      <c r="Z64" s="3"/>
      <c r="AA64" s="3"/>
      <c r="AB64" s="3"/>
      <c r="AC64" s="3"/>
      <c r="AD64" s="7"/>
      <c r="AE64" s="475"/>
      <c r="AF64" s="1161"/>
      <c r="AG64" s="1162"/>
      <c r="AH64" s="1162"/>
      <c r="AI64" s="1163"/>
      <c r="AJ64" s="1164"/>
      <c r="AK64" s="1162"/>
      <c r="AL64" s="1162"/>
      <c r="AM64" s="1163"/>
      <c r="AN64" s="1164"/>
      <c r="AO64" s="1162"/>
      <c r="AP64" s="1162"/>
      <c r="AQ64" s="1163"/>
      <c r="AR64" s="1164"/>
      <c r="AS64" s="1162"/>
      <c r="AT64" s="1162"/>
      <c r="AU64" s="1163"/>
      <c r="AV64" s="1164"/>
      <c r="AW64" s="1162"/>
      <c r="AX64" s="1162"/>
      <c r="AY64" s="1162"/>
      <c r="AZ64" s="1245"/>
      <c r="BA64" s="1162"/>
      <c r="BB64" s="1162"/>
      <c r="BC64" s="1163"/>
      <c r="BD64" s="1164"/>
      <c r="BE64" s="1162"/>
      <c r="BF64" s="1162"/>
      <c r="BG64" s="1163"/>
      <c r="BH64" s="1164"/>
      <c r="BI64" s="1162"/>
      <c r="BJ64" s="1162"/>
      <c r="BK64" s="1163"/>
      <c r="BL64" s="1164"/>
      <c r="BM64" s="1162"/>
      <c r="BN64" s="1162"/>
      <c r="BO64" s="1163"/>
      <c r="BP64" s="1164"/>
      <c r="BQ64" s="1162"/>
      <c r="BR64" s="1162"/>
      <c r="BS64" s="1162"/>
      <c r="BT64" s="1135"/>
      <c r="BU64" s="1122"/>
      <c r="BV64" s="1122"/>
      <c r="BW64" s="1123"/>
      <c r="BX64" s="1127"/>
      <c r="BY64" s="1122"/>
      <c r="BZ64" s="1122"/>
      <c r="CA64" s="1123"/>
      <c r="CB64" s="1127"/>
      <c r="CC64" s="1122"/>
      <c r="CD64" s="1122"/>
      <c r="CE64" s="1128"/>
      <c r="CF64" s="1152"/>
      <c r="CG64" s="1153"/>
      <c r="CH64" s="1153"/>
      <c r="CI64" s="1154"/>
      <c r="CJ64" s="1155"/>
      <c r="CK64" s="1153"/>
      <c r="CL64" s="1153"/>
      <c r="CM64" s="1156"/>
      <c r="CN64" s="189"/>
      <c r="CO64" s="189"/>
      <c r="CP64" s="189"/>
      <c r="CQ64" s="189"/>
      <c r="CR64" s="214"/>
      <c r="CS64" s="177"/>
    </row>
    <row r="65" spans="1:97" ht="10.5" customHeight="1">
      <c r="A65" s="10"/>
      <c r="B65" s="196"/>
      <c r="C65" s="211"/>
      <c r="D65" s="163"/>
      <c r="E65" s="395"/>
      <c r="F65" s="395"/>
      <c r="G65" s="473"/>
      <c r="H65" s="1149" t="s">
        <v>474</v>
      </c>
      <c r="I65" s="1149"/>
      <c r="J65" s="1150" t="s">
        <v>285</v>
      </c>
      <c r="K65" s="1150"/>
      <c r="L65" s="1150"/>
      <c r="M65" s="1150"/>
      <c r="N65" s="1150"/>
      <c r="O65" s="1150"/>
      <c r="P65" s="1150"/>
      <c r="Q65" s="1150"/>
      <c r="R65" s="1150"/>
      <c r="S65" s="1150"/>
      <c r="T65" s="1150"/>
      <c r="U65" s="1150"/>
      <c r="V65" s="1150"/>
      <c r="W65" s="1150"/>
      <c r="X65" s="1150"/>
      <c r="Y65" s="1150"/>
      <c r="Z65" s="1150"/>
      <c r="AA65" s="1150"/>
      <c r="AB65" s="1150"/>
      <c r="AC65" s="1150"/>
      <c r="AD65" s="1151"/>
      <c r="AE65" s="475"/>
      <c r="AF65" s="1161"/>
      <c r="AG65" s="1162"/>
      <c r="AH65" s="1162"/>
      <c r="AI65" s="1163"/>
      <c r="AJ65" s="1164"/>
      <c r="AK65" s="1162"/>
      <c r="AL65" s="1162"/>
      <c r="AM65" s="1163"/>
      <c r="AN65" s="1164"/>
      <c r="AO65" s="1162"/>
      <c r="AP65" s="1162"/>
      <c r="AQ65" s="1163"/>
      <c r="AR65" s="1164"/>
      <c r="AS65" s="1162"/>
      <c r="AT65" s="1162"/>
      <c r="AU65" s="1163"/>
      <c r="AV65" s="1164"/>
      <c r="AW65" s="1162"/>
      <c r="AX65" s="1162"/>
      <c r="AY65" s="1162"/>
      <c r="AZ65" s="1245"/>
      <c r="BA65" s="1162"/>
      <c r="BB65" s="1162"/>
      <c r="BC65" s="1163"/>
      <c r="BD65" s="1164"/>
      <c r="BE65" s="1162"/>
      <c r="BF65" s="1162"/>
      <c r="BG65" s="1163"/>
      <c r="BH65" s="1164"/>
      <c r="BI65" s="1162"/>
      <c r="BJ65" s="1162"/>
      <c r="BK65" s="1163"/>
      <c r="BL65" s="1164"/>
      <c r="BM65" s="1162"/>
      <c r="BN65" s="1162"/>
      <c r="BO65" s="1163"/>
      <c r="BP65" s="1164"/>
      <c r="BQ65" s="1162"/>
      <c r="BR65" s="1162"/>
      <c r="BS65" s="1162"/>
      <c r="BT65" s="1146"/>
      <c r="BU65" s="1138"/>
      <c r="BV65" s="1138"/>
      <c r="BW65" s="1145"/>
      <c r="BX65" s="1137"/>
      <c r="BY65" s="1138"/>
      <c r="BZ65" s="1138"/>
      <c r="CA65" s="1145"/>
      <c r="CB65" s="1137"/>
      <c r="CC65" s="1138"/>
      <c r="CD65" s="1138"/>
      <c r="CE65" s="1139"/>
      <c r="CF65" s="1147"/>
      <c r="CG65" s="1138"/>
      <c r="CH65" s="1138"/>
      <c r="CI65" s="1145"/>
      <c r="CJ65" s="1137"/>
      <c r="CK65" s="1138"/>
      <c r="CL65" s="1138"/>
      <c r="CM65" s="1139"/>
      <c r="CN65" s="189"/>
      <c r="CO65" s="189"/>
      <c r="CP65" s="189"/>
      <c r="CQ65" s="189"/>
      <c r="CR65" s="214"/>
      <c r="CS65" s="177"/>
    </row>
    <row r="66" spans="1:97" ht="10.5" customHeight="1">
      <c r="A66" s="10"/>
      <c r="B66" s="196"/>
      <c r="C66" s="211"/>
      <c r="D66" s="163"/>
      <c r="E66" s="395"/>
      <c r="F66" s="395"/>
      <c r="G66" s="473"/>
      <c r="H66" s="1149" t="s">
        <v>474</v>
      </c>
      <c r="I66" s="1149"/>
      <c r="J66" s="1150" t="s">
        <v>300</v>
      </c>
      <c r="K66" s="1150"/>
      <c r="L66" s="1150"/>
      <c r="M66" s="1150"/>
      <c r="N66" s="1150"/>
      <c r="O66" s="1150"/>
      <c r="P66" s="1150"/>
      <c r="Q66" s="1150"/>
      <c r="R66" s="1150"/>
      <c r="S66" s="1150"/>
      <c r="T66" s="1150"/>
      <c r="U66" s="1150"/>
      <c r="V66" s="1150"/>
      <c r="W66" s="1150"/>
      <c r="X66" s="1150"/>
      <c r="Y66" s="1150"/>
      <c r="Z66" s="1150"/>
      <c r="AA66" s="1150"/>
      <c r="AB66" s="1150"/>
      <c r="AC66" s="1150"/>
      <c r="AD66" s="1151"/>
      <c r="AE66" s="475"/>
      <c r="AF66" s="1121"/>
      <c r="AG66" s="1122"/>
      <c r="AH66" s="1122"/>
      <c r="AI66" s="1123"/>
      <c r="AJ66" s="1127"/>
      <c r="AK66" s="1122"/>
      <c r="AL66" s="1122"/>
      <c r="AM66" s="1123"/>
      <c r="AN66" s="1127"/>
      <c r="AO66" s="1122"/>
      <c r="AP66" s="1122"/>
      <c r="AQ66" s="1123"/>
      <c r="AR66" s="1127"/>
      <c r="AS66" s="1122"/>
      <c r="AT66" s="1122"/>
      <c r="AU66" s="1123"/>
      <c r="AV66" s="1127"/>
      <c r="AW66" s="1122"/>
      <c r="AX66" s="1122"/>
      <c r="AY66" s="1122"/>
      <c r="AZ66" s="1131"/>
      <c r="BA66" s="1122"/>
      <c r="BB66" s="1122"/>
      <c r="BC66" s="1123"/>
      <c r="BD66" s="1127"/>
      <c r="BE66" s="1122"/>
      <c r="BF66" s="1122"/>
      <c r="BG66" s="1123"/>
      <c r="BH66" s="1127"/>
      <c r="BI66" s="1122"/>
      <c r="BJ66" s="1122"/>
      <c r="BK66" s="1123"/>
      <c r="BL66" s="1127"/>
      <c r="BM66" s="1122"/>
      <c r="BN66" s="1122"/>
      <c r="BO66" s="1123"/>
      <c r="BP66" s="1127"/>
      <c r="BQ66" s="1122"/>
      <c r="BR66" s="1122"/>
      <c r="BS66" s="1122"/>
      <c r="BT66" s="1135"/>
      <c r="BU66" s="1122"/>
      <c r="BV66" s="1122"/>
      <c r="BW66" s="1123"/>
      <c r="BX66" s="1127"/>
      <c r="BY66" s="1122"/>
      <c r="BZ66" s="1122"/>
      <c r="CA66" s="1123"/>
      <c r="CB66" s="1127"/>
      <c r="CC66" s="1122"/>
      <c r="CD66" s="1122"/>
      <c r="CE66" s="1128"/>
      <c r="CF66" s="1121"/>
      <c r="CG66" s="1122"/>
      <c r="CH66" s="1122"/>
      <c r="CI66" s="1123"/>
      <c r="CJ66" s="1127"/>
      <c r="CK66" s="1122"/>
      <c r="CL66" s="1122"/>
      <c r="CM66" s="1128"/>
      <c r="CN66" s="189"/>
      <c r="CO66" s="189"/>
      <c r="CP66" s="189"/>
      <c r="CQ66" s="189"/>
      <c r="CR66" s="214"/>
      <c r="CS66" s="177"/>
    </row>
    <row r="67" spans="1:97" ht="10.5" customHeight="1">
      <c r="A67" s="10"/>
      <c r="B67" s="196"/>
      <c r="C67" s="211"/>
      <c r="D67" s="163"/>
      <c r="E67" s="1141" t="s">
        <v>474</v>
      </c>
      <c r="F67" s="1141"/>
      <c r="G67" s="1142" t="s">
        <v>476</v>
      </c>
      <c r="H67" s="1142"/>
      <c r="I67" s="1142"/>
      <c r="J67" s="1142"/>
      <c r="K67" s="1142"/>
      <c r="L67" s="1142"/>
      <c r="M67" s="1142"/>
      <c r="N67" s="1142"/>
      <c r="O67" s="1142"/>
      <c r="P67" s="1142"/>
      <c r="Q67" s="1141" t="s">
        <v>474</v>
      </c>
      <c r="R67" s="1141"/>
      <c r="S67" s="1142" t="s">
        <v>475</v>
      </c>
      <c r="T67" s="1142"/>
      <c r="U67" s="1142"/>
      <c r="V67" s="1142"/>
      <c r="W67" s="1142"/>
      <c r="X67" s="1142"/>
      <c r="Y67" s="1142"/>
      <c r="Z67" s="1142"/>
      <c r="AA67" s="1142"/>
      <c r="AB67" s="1142"/>
      <c r="AC67" s="470"/>
      <c r="AD67" s="471"/>
      <c r="AE67" s="475"/>
      <c r="AF67" s="1147"/>
      <c r="AG67" s="1138"/>
      <c r="AH67" s="1138"/>
      <c r="AI67" s="1145"/>
      <c r="AJ67" s="1137"/>
      <c r="AK67" s="1138"/>
      <c r="AL67" s="1138"/>
      <c r="AM67" s="1145"/>
      <c r="AN67" s="1137"/>
      <c r="AO67" s="1138"/>
      <c r="AP67" s="1138"/>
      <c r="AQ67" s="1145"/>
      <c r="AR67" s="1137"/>
      <c r="AS67" s="1138"/>
      <c r="AT67" s="1138"/>
      <c r="AU67" s="1145"/>
      <c r="AV67" s="1137"/>
      <c r="AW67" s="1138"/>
      <c r="AX67" s="1138"/>
      <c r="AY67" s="1138"/>
      <c r="AZ67" s="1148"/>
      <c r="BA67" s="1138"/>
      <c r="BB67" s="1138"/>
      <c r="BC67" s="1145"/>
      <c r="BD67" s="1137"/>
      <c r="BE67" s="1138"/>
      <c r="BF67" s="1138"/>
      <c r="BG67" s="1145"/>
      <c r="BH67" s="1137"/>
      <c r="BI67" s="1138"/>
      <c r="BJ67" s="1138"/>
      <c r="BK67" s="1145"/>
      <c r="BL67" s="1137"/>
      <c r="BM67" s="1138"/>
      <c r="BN67" s="1138"/>
      <c r="BO67" s="1145"/>
      <c r="BP67" s="1137"/>
      <c r="BQ67" s="1138"/>
      <c r="BR67" s="1138"/>
      <c r="BS67" s="1138"/>
      <c r="BT67" s="1146"/>
      <c r="BU67" s="1138"/>
      <c r="BV67" s="1138"/>
      <c r="BW67" s="1145"/>
      <c r="BX67" s="1137"/>
      <c r="BY67" s="1138"/>
      <c r="BZ67" s="1138"/>
      <c r="CA67" s="1145"/>
      <c r="CB67" s="1137"/>
      <c r="CC67" s="1138"/>
      <c r="CD67" s="1138"/>
      <c r="CE67" s="1139"/>
      <c r="CF67" s="1147"/>
      <c r="CG67" s="1138"/>
      <c r="CH67" s="1138"/>
      <c r="CI67" s="1145"/>
      <c r="CJ67" s="1137"/>
      <c r="CK67" s="1138"/>
      <c r="CL67" s="1138"/>
      <c r="CM67" s="1139"/>
      <c r="CN67" s="189"/>
      <c r="CO67" s="189"/>
      <c r="CP67" s="189"/>
      <c r="CQ67" s="189"/>
      <c r="CR67" s="214"/>
      <c r="CS67" s="177"/>
    </row>
    <row r="68" spans="1:97" ht="10.5" customHeight="1">
      <c r="A68" s="10"/>
      <c r="B68" s="196"/>
      <c r="C68" s="211"/>
      <c r="D68" s="163"/>
      <c r="E68" s="1141"/>
      <c r="F68" s="1141"/>
      <c r="G68" s="1142"/>
      <c r="H68" s="1142"/>
      <c r="I68" s="1142"/>
      <c r="J68" s="1142"/>
      <c r="K68" s="1142"/>
      <c r="L68" s="1142"/>
      <c r="M68" s="1142"/>
      <c r="N68" s="1142"/>
      <c r="O68" s="1142"/>
      <c r="P68" s="1142"/>
      <c r="Q68" s="1141"/>
      <c r="R68" s="1141"/>
      <c r="S68" s="1142"/>
      <c r="T68" s="1142"/>
      <c r="U68" s="1142"/>
      <c r="V68" s="1142"/>
      <c r="W68" s="1142"/>
      <c r="X68" s="1142"/>
      <c r="Y68" s="1142"/>
      <c r="Z68" s="1142"/>
      <c r="AA68" s="1142"/>
      <c r="AB68" s="1142"/>
      <c r="AC68" s="209"/>
      <c r="AD68" s="215"/>
      <c r="AE68" s="475"/>
      <c r="AF68" s="1121"/>
      <c r="AG68" s="1122"/>
      <c r="AH68" s="1122"/>
      <c r="AI68" s="1123"/>
      <c r="AJ68" s="1127"/>
      <c r="AK68" s="1122"/>
      <c r="AL68" s="1122"/>
      <c r="AM68" s="1123"/>
      <c r="AN68" s="1127"/>
      <c r="AO68" s="1122"/>
      <c r="AP68" s="1122"/>
      <c r="AQ68" s="1123"/>
      <c r="AR68" s="1127"/>
      <c r="AS68" s="1122"/>
      <c r="AT68" s="1122"/>
      <c r="AU68" s="1123"/>
      <c r="AV68" s="1127"/>
      <c r="AW68" s="1122"/>
      <c r="AX68" s="1122"/>
      <c r="AY68" s="1122"/>
      <c r="AZ68" s="1131"/>
      <c r="BA68" s="1122"/>
      <c r="BB68" s="1122"/>
      <c r="BC68" s="1123"/>
      <c r="BD68" s="1127"/>
      <c r="BE68" s="1122"/>
      <c r="BF68" s="1122"/>
      <c r="BG68" s="1123"/>
      <c r="BH68" s="1127"/>
      <c r="BI68" s="1122"/>
      <c r="BJ68" s="1122"/>
      <c r="BK68" s="1123"/>
      <c r="BL68" s="1127"/>
      <c r="BM68" s="1122"/>
      <c r="BN68" s="1122"/>
      <c r="BO68" s="1123"/>
      <c r="BP68" s="1127"/>
      <c r="BQ68" s="1122"/>
      <c r="BR68" s="1122"/>
      <c r="BS68" s="1122"/>
      <c r="BT68" s="1135"/>
      <c r="BU68" s="1122"/>
      <c r="BV68" s="1122"/>
      <c r="BW68" s="1123"/>
      <c r="BX68" s="1127"/>
      <c r="BY68" s="1122"/>
      <c r="BZ68" s="1122"/>
      <c r="CA68" s="1123"/>
      <c r="CB68" s="1127"/>
      <c r="CC68" s="1122"/>
      <c r="CD68" s="1122"/>
      <c r="CE68" s="1128"/>
      <c r="CF68" s="1121"/>
      <c r="CG68" s="1122"/>
      <c r="CH68" s="1122"/>
      <c r="CI68" s="1123"/>
      <c r="CJ68" s="1127"/>
      <c r="CK68" s="1122"/>
      <c r="CL68" s="1122"/>
      <c r="CM68" s="1128"/>
      <c r="CN68" s="189"/>
      <c r="CO68" s="189"/>
      <c r="CP68" s="189"/>
      <c r="CQ68" s="189"/>
      <c r="CR68" s="214"/>
      <c r="CS68" s="177"/>
    </row>
    <row r="69" spans="1:97" ht="10.5" customHeight="1">
      <c r="A69" s="10"/>
      <c r="B69" s="196"/>
      <c r="C69" s="211"/>
      <c r="D69" s="163"/>
      <c r="E69" s="1140" t="s">
        <v>474</v>
      </c>
      <c r="F69" s="1140"/>
      <c r="G69" s="1142" t="s">
        <v>18</v>
      </c>
      <c r="H69" s="1142"/>
      <c r="I69" s="1142"/>
      <c r="J69" s="1142"/>
      <c r="K69" s="1142"/>
      <c r="L69" s="1142"/>
      <c r="M69" s="1142"/>
      <c r="N69" s="1142"/>
      <c r="O69" s="1142"/>
      <c r="P69" s="1142"/>
      <c r="Q69" s="395"/>
      <c r="R69" s="395"/>
      <c r="S69" s="473"/>
      <c r="T69" s="473"/>
      <c r="U69" s="473"/>
      <c r="V69" s="473"/>
      <c r="W69" s="473"/>
      <c r="X69" s="473"/>
      <c r="Y69" s="473"/>
      <c r="Z69" s="473"/>
      <c r="AA69" s="473"/>
      <c r="AB69" s="473"/>
      <c r="AC69" s="209"/>
      <c r="AD69" s="215"/>
      <c r="AE69" s="475"/>
      <c r="AF69" s="1147"/>
      <c r="AG69" s="1138"/>
      <c r="AH69" s="1138"/>
      <c r="AI69" s="1145"/>
      <c r="AJ69" s="1137"/>
      <c r="AK69" s="1138"/>
      <c r="AL69" s="1138"/>
      <c r="AM69" s="1145"/>
      <c r="AN69" s="1137"/>
      <c r="AO69" s="1138"/>
      <c r="AP69" s="1138"/>
      <c r="AQ69" s="1145"/>
      <c r="AR69" s="1137"/>
      <c r="AS69" s="1138"/>
      <c r="AT69" s="1138"/>
      <c r="AU69" s="1145"/>
      <c r="AV69" s="1137"/>
      <c r="AW69" s="1138"/>
      <c r="AX69" s="1138"/>
      <c r="AY69" s="1138"/>
      <c r="AZ69" s="1148"/>
      <c r="BA69" s="1138"/>
      <c r="BB69" s="1138"/>
      <c r="BC69" s="1145"/>
      <c r="BD69" s="1137"/>
      <c r="BE69" s="1138"/>
      <c r="BF69" s="1138"/>
      <c r="BG69" s="1145"/>
      <c r="BH69" s="1137"/>
      <c r="BI69" s="1138"/>
      <c r="BJ69" s="1138"/>
      <c r="BK69" s="1145"/>
      <c r="BL69" s="1137"/>
      <c r="BM69" s="1138"/>
      <c r="BN69" s="1138"/>
      <c r="BO69" s="1145"/>
      <c r="BP69" s="1137"/>
      <c r="BQ69" s="1138"/>
      <c r="BR69" s="1138"/>
      <c r="BS69" s="1138"/>
      <c r="BT69" s="1146"/>
      <c r="BU69" s="1138"/>
      <c r="BV69" s="1138"/>
      <c r="BW69" s="1145"/>
      <c r="BX69" s="1137"/>
      <c r="BY69" s="1138"/>
      <c r="BZ69" s="1138"/>
      <c r="CA69" s="1145"/>
      <c r="CB69" s="1137"/>
      <c r="CC69" s="1138"/>
      <c r="CD69" s="1138"/>
      <c r="CE69" s="1139"/>
      <c r="CF69" s="1147"/>
      <c r="CG69" s="1138"/>
      <c r="CH69" s="1138"/>
      <c r="CI69" s="1145"/>
      <c r="CJ69" s="1137"/>
      <c r="CK69" s="1138"/>
      <c r="CL69" s="1138"/>
      <c r="CM69" s="1139"/>
      <c r="CN69" s="189"/>
      <c r="CO69" s="189"/>
      <c r="CP69" s="189"/>
      <c r="CQ69" s="189"/>
      <c r="CR69" s="214"/>
      <c r="CS69" s="177"/>
    </row>
    <row r="70" spans="1:97" ht="10.5" customHeight="1">
      <c r="A70" s="10"/>
      <c r="B70" s="196"/>
      <c r="C70" s="211"/>
      <c r="D70" s="163"/>
      <c r="E70" s="1141"/>
      <c r="F70" s="1141"/>
      <c r="G70" s="1142"/>
      <c r="H70" s="1142"/>
      <c r="I70" s="1142"/>
      <c r="J70" s="1142"/>
      <c r="K70" s="1142"/>
      <c r="L70" s="1142"/>
      <c r="M70" s="1142"/>
      <c r="N70" s="1142"/>
      <c r="O70" s="1142"/>
      <c r="P70" s="1142"/>
      <c r="Q70" s="395"/>
      <c r="R70" s="395"/>
      <c r="S70" s="473"/>
      <c r="T70" s="473"/>
      <c r="U70" s="473"/>
      <c r="V70" s="473"/>
      <c r="W70" s="473"/>
      <c r="X70" s="473"/>
      <c r="Y70" s="473"/>
      <c r="Z70" s="473"/>
      <c r="AA70" s="473"/>
      <c r="AB70" s="473"/>
      <c r="AC70" s="209"/>
      <c r="AD70" s="215"/>
      <c r="AE70" s="475"/>
      <c r="AF70" s="1121"/>
      <c r="AG70" s="1122"/>
      <c r="AH70" s="1122"/>
      <c r="AI70" s="1123"/>
      <c r="AJ70" s="1127"/>
      <c r="AK70" s="1122"/>
      <c r="AL70" s="1122"/>
      <c r="AM70" s="1123"/>
      <c r="AN70" s="1127"/>
      <c r="AO70" s="1122"/>
      <c r="AP70" s="1122"/>
      <c r="AQ70" s="1123"/>
      <c r="AR70" s="1127"/>
      <c r="AS70" s="1122"/>
      <c r="AT70" s="1122"/>
      <c r="AU70" s="1123"/>
      <c r="AV70" s="1127"/>
      <c r="AW70" s="1122"/>
      <c r="AX70" s="1122"/>
      <c r="AY70" s="1143"/>
      <c r="AZ70" s="1131"/>
      <c r="BA70" s="1122"/>
      <c r="BB70" s="1122"/>
      <c r="BC70" s="1123"/>
      <c r="BD70" s="1127"/>
      <c r="BE70" s="1122"/>
      <c r="BF70" s="1122"/>
      <c r="BG70" s="1123"/>
      <c r="BH70" s="1127"/>
      <c r="BI70" s="1122"/>
      <c r="BJ70" s="1122"/>
      <c r="BK70" s="1123"/>
      <c r="BL70" s="1127"/>
      <c r="BM70" s="1122"/>
      <c r="BN70" s="1122"/>
      <c r="BO70" s="1123"/>
      <c r="BP70" s="1127"/>
      <c r="BQ70" s="1122"/>
      <c r="BR70" s="1122"/>
      <c r="BS70" s="1133"/>
      <c r="BT70" s="1135"/>
      <c r="BU70" s="1122"/>
      <c r="BV70" s="1122"/>
      <c r="BW70" s="1123"/>
      <c r="BX70" s="1127"/>
      <c r="BY70" s="1122"/>
      <c r="BZ70" s="1122"/>
      <c r="CA70" s="1123"/>
      <c r="CB70" s="1127"/>
      <c r="CC70" s="1122"/>
      <c r="CD70" s="1122"/>
      <c r="CE70" s="1128"/>
      <c r="CF70" s="1121"/>
      <c r="CG70" s="1122"/>
      <c r="CH70" s="1122"/>
      <c r="CI70" s="1123"/>
      <c r="CJ70" s="1127"/>
      <c r="CK70" s="1122"/>
      <c r="CL70" s="1122"/>
      <c r="CM70" s="1128"/>
      <c r="CN70" s="189"/>
      <c r="CO70" s="189"/>
      <c r="CP70" s="189"/>
      <c r="CQ70" s="189"/>
      <c r="CR70" s="214"/>
      <c r="CS70" s="177"/>
    </row>
    <row r="71" spans="1:97" ht="10.5" customHeight="1">
      <c r="A71" s="10"/>
      <c r="B71" s="196"/>
      <c r="C71" s="216"/>
      <c r="D71" s="217"/>
      <c r="E71" s="28"/>
      <c r="F71" s="28"/>
      <c r="G71" s="28"/>
      <c r="H71" s="28"/>
      <c r="I71" s="28"/>
      <c r="J71" s="28"/>
      <c r="K71" s="28"/>
      <c r="L71" s="28"/>
      <c r="M71" s="28"/>
      <c r="N71" s="28"/>
      <c r="O71" s="28"/>
      <c r="P71" s="28"/>
      <c r="Q71" s="218"/>
      <c r="R71" s="218"/>
      <c r="S71" s="218"/>
      <c r="T71" s="218"/>
      <c r="U71" s="218"/>
      <c r="V71" s="218"/>
      <c r="W71" s="218"/>
      <c r="X71" s="218"/>
      <c r="Y71" s="218"/>
      <c r="Z71" s="218"/>
      <c r="AA71" s="218"/>
      <c r="AB71" s="218"/>
      <c r="AC71" s="218"/>
      <c r="AD71" s="219"/>
      <c r="AE71" s="475"/>
      <c r="AF71" s="1124"/>
      <c r="AG71" s="1125"/>
      <c r="AH71" s="1125"/>
      <c r="AI71" s="1126"/>
      <c r="AJ71" s="1129"/>
      <c r="AK71" s="1125"/>
      <c r="AL71" s="1125"/>
      <c r="AM71" s="1126"/>
      <c r="AN71" s="1129"/>
      <c r="AO71" s="1125"/>
      <c r="AP71" s="1125"/>
      <c r="AQ71" s="1126"/>
      <c r="AR71" s="1129"/>
      <c r="AS71" s="1125"/>
      <c r="AT71" s="1125"/>
      <c r="AU71" s="1126"/>
      <c r="AV71" s="1129"/>
      <c r="AW71" s="1125"/>
      <c r="AX71" s="1125"/>
      <c r="AY71" s="1144"/>
      <c r="AZ71" s="1132"/>
      <c r="BA71" s="1125"/>
      <c r="BB71" s="1125"/>
      <c r="BC71" s="1126"/>
      <c r="BD71" s="1129"/>
      <c r="BE71" s="1125"/>
      <c r="BF71" s="1125"/>
      <c r="BG71" s="1126"/>
      <c r="BH71" s="1129"/>
      <c r="BI71" s="1125"/>
      <c r="BJ71" s="1125"/>
      <c r="BK71" s="1126"/>
      <c r="BL71" s="1129"/>
      <c r="BM71" s="1125"/>
      <c r="BN71" s="1125"/>
      <c r="BO71" s="1126"/>
      <c r="BP71" s="1129"/>
      <c r="BQ71" s="1125"/>
      <c r="BR71" s="1125"/>
      <c r="BS71" s="1134"/>
      <c r="BT71" s="1136"/>
      <c r="BU71" s="1125"/>
      <c r="BV71" s="1125"/>
      <c r="BW71" s="1126"/>
      <c r="BX71" s="1129"/>
      <c r="BY71" s="1125"/>
      <c r="BZ71" s="1125"/>
      <c r="CA71" s="1126"/>
      <c r="CB71" s="1129"/>
      <c r="CC71" s="1125"/>
      <c r="CD71" s="1125"/>
      <c r="CE71" s="1130"/>
      <c r="CF71" s="1124"/>
      <c r="CG71" s="1125"/>
      <c r="CH71" s="1125"/>
      <c r="CI71" s="1126"/>
      <c r="CJ71" s="1129"/>
      <c r="CK71" s="1125"/>
      <c r="CL71" s="1125"/>
      <c r="CM71" s="1130"/>
      <c r="CN71" s="220"/>
      <c r="CO71" s="220"/>
      <c r="CP71" s="220"/>
      <c r="CQ71" s="220"/>
      <c r="CR71" s="221"/>
      <c r="CS71" s="177"/>
    </row>
    <row r="72" spans="1:97" ht="4.5" customHeight="1" thickBot="1">
      <c r="A72" s="99"/>
      <c r="B72" s="129"/>
      <c r="C72" s="163"/>
      <c r="D72" s="163"/>
      <c r="E72" s="163"/>
      <c r="F72" s="180"/>
      <c r="G72" s="180"/>
      <c r="H72" s="478"/>
      <c r="I72" s="478"/>
      <c r="J72" s="478"/>
      <c r="K72" s="478"/>
      <c r="L72" s="478"/>
      <c r="M72" s="478"/>
      <c r="N72" s="478"/>
      <c r="O72" s="478"/>
      <c r="P72" s="478"/>
      <c r="Q72" s="478"/>
      <c r="R72" s="180"/>
      <c r="S72" s="180"/>
      <c r="T72" s="478"/>
      <c r="U72" s="478"/>
      <c r="V72" s="478"/>
      <c r="W72" s="478"/>
      <c r="X72" s="478"/>
      <c r="Y72" s="478"/>
      <c r="Z72" s="478"/>
      <c r="AA72" s="478"/>
      <c r="AB72" s="478"/>
      <c r="AC72" s="478"/>
      <c r="AD72" s="478"/>
      <c r="AE72" s="478"/>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222"/>
      <c r="BE72" s="222"/>
      <c r="BF72" s="222"/>
      <c r="BG72" s="222"/>
      <c r="BH72" s="222"/>
      <c r="BI72" s="222"/>
      <c r="BJ72" s="222"/>
      <c r="BK72" s="222"/>
      <c r="BL72" s="222"/>
      <c r="BM72" s="222"/>
      <c r="BN72" s="222"/>
      <c r="BO72" s="222"/>
      <c r="BP72" s="222"/>
      <c r="BQ72" s="222"/>
      <c r="BR72" s="222"/>
      <c r="BS72" s="222"/>
      <c r="BT72" s="222"/>
      <c r="BU72" s="222"/>
      <c r="BV72" s="222"/>
      <c r="BW72" s="222"/>
      <c r="BX72" s="222"/>
      <c r="BY72" s="222"/>
      <c r="BZ72" s="222"/>
      <c r="CA72" s="222"/>
      <c r="CB72" s="222"/>
      <c r="CC72" s="222"/>
      <c r="CD72" s="222"/>
      <c r="CE72" s="222"/>
      <c r="CF72" s="222"/>
      <c r="CG72" s="222"/>
      <c r="CH72" s="222"/>
      <c r="CI72" s="222"/>
      <c r="CJ72" s="222"/>
      <c r="CK72" s="222"/>
      <c r="CL72" s="222"/>
      <c r="CM72" s="222"/>
      <c r="CN72" s="222"/>
      <c r="CO72" s="222"/>
      <c r="CP72" s="222"/>
      <c r="CQ72" s="222"/>
      <c r="CR72" s="222"/>
      <c r="CS72" s="223"/>
    </row>
    <row r="73" spans="1:97" ht="14.25" customHeight="1" thickTop="1">
      <c r="A73" s="99"/>
      <c r="B73" s="129"/>
      <c r="C73" s="224" t="s">
        <v>139</v>
      </c>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222"/>
      <c r="BE73" s="222"/>
      <c r="BF73" s="222"/>
      <c r="BG73" s="222"/>
      <c r="BH73" s="222"/>
      <c r="BI73" s="222"/>
      <c r="BJ73" s="222"/>
      <c r="BK73" s="222"/>
      <c r="BL73" s="222"/>
      <c r="BM73" s="222"/>
      <c r="BN73" s="222"/>
      <c r="BO73" s="222"/>
      <c r="BP73" s="225"/>
      <c r="BQ73" s="224"/>
      <c r="BR73" s="123"/>
      <c r="BS73" s="123"/>
      <c r="BT73" s="224"/>
      <c r="BU73" s="226"/>
      <c r="BV73" s="224"/>
      <c r="BW73" s="224"/>
      <c r="BX73" s="224"/>
      <c r="BY73" s="224"/>
      <c r="BZ73" s="224"/>
      <c r="CA73" s="227" t="s">
        <v>129</v>
      </c>
      <c r="CB73" s="228"/>
      <c r="CC73" s="228"/>
      <c r="CD73" s="228"/>
      <c r="CE73" s="228"/>
      <c r="CF73" s="228"/>
      <c r="CG73" s="228"/>
      <c r="CH73" s="228"/>
      <c r="CI73" s="228"/>
      <c r="CJ73" s="228"/>
      <c r="CK73" s="228"/>
      <c r="CL73" s="228"/>
      <c r="CM73" s="228"/>
      <c r="CN73" s="229"/>
      <c r="CO73" s="230"/>
      <c r="CP73" s="230"/>
      <c r="CQ73" s="231"/>
      <c r="CR73" s="232"/>
      <c r="CS73" s="223"/>
    </row>
    <row r="74" spans="1:97" ht="14.25" customHeight="1">
      <c r="A74" s="99"/>
      <c r="B74" s="129"/>
      <c r="C74" s="325" t="s">
        <v>149</v>
      </c>
      <c r="D74" s="325"/>
      <c r="E74" s="325"/>
      <c r="F74" s="325"/>
      <c r="G74" s="325"/>
      <c r="H74" s="325"/>
      <c r="I74" s="325"/>
      <c r="J74" s="325"/>
      <c r="K74" s="325"/>
      <c r="L74" s="325"/>
      <c r="M74" s="325"/>
      <c r="N74" s="325"/>
      <c r="O74" s="325"/>
      <c r="P74" s="325"/>
      <c r="Q74" s="325"/>
      <c r="R74" s="325"/>
      <c r="S74" s="325"/>
      <c r="T74" s="325"/>
      <c r="U74" s="325"/>
      <c r="V74" s="325"/>
      <c r="W74" s="325"/>
      <c r="X74" s="325"/>
      <c r="Y74" s="325"/>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33"/>
      <c r="BF74" s="328"/>
      <c r="BG74" s="328"/>
      <c r="BH74" s="328"/>
      <c r="BI74" s="328"/>
      <c r="BJ74" s="328"/>
      <c r="BK74" s="328"/>
      <c r="BL74" s="328"/>
      <c r="BM74" s="328"/>
      <c r="BN74" s="328"/>
      <c r="BO74" s="328"/>
      <c r="BP74" s="326"/>
      <c r="BQ74" s="329"/>
      <c r="BR74" s="330"/>
      <c r="BS74" s="330"/>
      <c r="BT74" s="329"/>
      <c r="BU74" s="329"/>
      <c r="BV74" s="329"/>
      <c r="BW74" s="329"/>
      <c r="BX74" s="329"/>
      <c r="BY74" s="329"/>
      <c r="BZ74" s="326"/>
      <c r="CA74" s="234"/>
      <c r="CB74" s="1309" t="str">
        <f>IF(SUM(CN20,CN52)=0,"",SUM(CN20,CN52))</f>
        <v/>
      </c>
      <c r="CC74" s="1309"/>
      <c r="CD74" s="1309"/>
      <c r="CE74" s="1309"/>
      <c r="CF74" s="1309"/>
      <c r="CG74" s="1309"/>
      <c r="CH74" s="1309"/>
      <c r="CI74" s="1309"/>
      <c r="CJ74" s="1309"/>
      <c r="CK74" s="1309"/>
      <c r="CL74" s="1309"/>
      <c r="CM74" s="162"/>
      <c r="CN74" s="162"/>
      <c r="CO74" s="163"/>
      <c r="CP74" s="163"/>
      <c r="CQ74" s="129"/>
      <c r="CR74" s="235"/>
      <c r="CS74" s="223"/>
    </row>
    <row r="75" spans="1:97" ht="14.25" customHeight="1" thickBot="1">
      <c r="A75" s="99"/>
      <c r="B75" s="123"/>
      <c r="C75" s="325"/>
      <c r="D75" s="325"/>
      <c r="E75" s="325"/>
      <c r="F75" s="325" t="s">
        <v>150</v>
      </c>
      <c r="G75" s="325"/>
      <c r="H75" s="325"/>
      <c r="I75" s="325"/>
      <c r="J75" s="325"/>
      <c r="K75" s="325"/>
      <c r="L75" s="325"/>
      <c r="M75" s="325"/>
      <c r="N75" s="325"/>
      <c r="O75" s="325"/>
      <c r="P75" s="325"/>
      <c r="Q75" s="325"/>
      <c r="R75" s="325"/>
      <c r="S75" s="325"/>
      <c r="T75" s="325"/>
      <c r="U75" s="325"/>
      <c r="V75" s="325"/>
      <c r="W75" s="325"/>
      <c r="X75" s="325"/>
      <c r="Y75" s="325"/>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7"/>
      <c r="BF75" s="328"/>
      <c r="BG75" s="328"/>
      <c r="BH75" s="328"/>
      <c r="BI75" s="328"/>
      <c r="BJ75" s="328"/>
      <c r="BK75" s="328"/>
      <c r="BL75" s="328"/>
      <c r="BM75" s="328"/>
      <c r="BN75" s="328"/>
      <c r="BO75" s="328"/>
      <c r="BP75" s="326"/>
      <c r="BQ75" s="329"/>
      <c r="BR75" s="330"/>
      <c r="BS75" s="330"/>
      <c r="BT75" s="329"/>
      <c r="BU75" s="329"/>
      <c r="BV75" s="329"/>
      <c r="BW75" s="329"/>
      <c r="BX75" s="329"/>
      <c r="BY75" s="329"/>
      <c r="BZ75" s="326"/>
      <c r="CA75" s="236"/>
      <c r="CB75" s="1310"/>
      <c r="CC75" s="1310"/>
      <c r="CD75" s="1310"/>
      <c r="CE75" s="1310"/>
      <c r="CF75" s="1310"/>
      <c r="CG75" s="1310"/>
      <c r="CH75" s="1310"/>
      <c r="CI75" s="1310"/>
      <c r="CJ75" s="1310"/>
      <c r="CK75" s="1310"/>
      <c r="CL75" s="1310"/>
      <c r="CM75" s="237" t="s">
        <v>121</v>
      </c>
      <c r="CN75" s="237"/>
      <c r="CO75" s="238" t="s">
        <v>473</v>
      </c>
      <c r="CP75" s="238"/>
      <c r="CQ75" s="239"/>
      <c r="CR75" s="240"/>
      <c r="CS75" s="241"/>
    </row>
    <row r="76" spans="1:97" ht="14.25" customHeight="1" thickTop="1">
      <c r="A76" s="115"/>
      <c r="B76" s="242"/>
      <c r="C76" s="331"/>
      <c r="D76" s="331"/>
      <c r="E76" s="331"/>
      <c r="F76" s="340" t="s">
        <v>472</v>
      </c>
      <c r="G76" s="331"/>
      <c r="H76" s="327"/>
      <c r="I76" s="327"/>
      <c r="J76" s="327"/>
      <c r="K76" s="327"/>
      <c r="L76" s="327"/>
      <c r="M76" s="327"/>
      <c r="N76" s="327"/>
      <c r="O76" s="327"/>
      <c r="P76" s="327"/>
      <c r="Q76" s="327"/>
      <c r="R76" s="327"/>
      <c r="S76" s="327"/>
      <c r="T76" s="327"/>
      <c r="U76" s="327"/>
      <c r="V76" s="327"/>
      <c r="W76" s="327"/>
      <c r="X76" s="327"/>
      <c r="Y76" s="327"/>
      <c r="Z76" s="327"/>
      <c r="AA76" s="327"/>
      <c r="AB76" s="327"/>
      <c r="AC76" s="332"/>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27"/>
      <c r="BF76" s="327"/>
      <c r="BG76" s="327"/>
      <c r="BH76" s="327"/>
      <c r="BI76" s="327"/>
      <c r="BJ76" s="327"/>
      <c r="BK76" s="327"/>
      <c r="BL76" s="327"/>
      <c r="BM76" s="331"/>
      <c r="BN76" s="331"/>
      <c r="BO76" s="331"/>
      <c r="BP76" s="331"/>
      <c r="BQ76" s="331"/>
      <c r="BR76" s="334"/>
      <c r="BS76" s="334"/>
      <c r="BT76" s="331"/>
      <c r="BU76" s="331"/>
      <c r="BV76" s="331"/>
      <c r="BW76" s="331"/>
      <c r="BX76" s="331"/>
      <c r="BY76" s="331"/>
      <c r="BZ76" s="331"/>
      <c r="CA76" s="243"/>
      <c r="CB76" s="244"/>
      <c r="CC76" s="244"/>
      <c r="CD76" s="244"/>
      <c r="CE76" s="244"/>
      <c r="CF76" s="244"/>
      <c r="CG76" s="243"/>
      <c r="CH76" s="243"/>
      <c r="CI76" s="243"/>
      <c r="CJ76" s="243"/>
      <c r="CK76" s="243"/>
      <c r="CL76" s="243"/>
      <c r="CM76" s="243"/>
      <c r="CN76" s="243"/>
      <c r="CO76" s="243"/>
      <c r="CP76" s="243"/>
      <c r="CQ76" s="243"/>
      <c r="CR76" s="243"/>
      <c r="CS76" s="245"/>
    </row>
    <row r="77" spans="1:97" ht="14.25" customHeight="1" thickBot="1">
      <c r="A77" s="115"/>
      <c r="B77" s="242"/>
      <c r="C77" s="331"/>
      <c r="D77" s="331"/>
      <c r="E77" s="331"/>
      <c r="F77" s="340" t="s">
        <v>152</v>
      </c>
      <c r="G77" s="331"/>
      <c r="H77" s="327"/>
      <c r="I77" s="327"/>
      <c r="J77" s="327"/>
      <c r="K77" s="327"/>
      <c r="L77" s="327"/>
      <c r="M77" s="327"/>
      <c r="N77" s="327"/>
      <c r="O77" s="327"/>
      <c r="P77" s="327"/>
      <c r="Q77" s="327"/>
      <c r="R77" s="327"/>
      <c r="S77" s="327"/>
      <c r="T77" s="327"/>
      <c r="U77" s="327"/>
      <c r="V77" s="327"/>
      <c r="W77" s="327"/>
      <c r="X77" s="327"/>
      <c r="Y77" s="327"/>
      <c r="Z77" s="327"/>
      <c r="AA77" s="327"/>
      <c r="AB77" s="327"/>
      <c r="AC77" s="332"/>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27"/>
      <c r="BF77" s="327"/>
      <c r="BG77" s="327"/>
      <c r="BH77" s="327"/>
      <c r="BI77" s="327"/>
      <c r="BJ77" s="327"/>
      <c r="BK77" s="327"/>
      <c r="BL77" s="327"/>
      <c r="BM77" s="331"/>
      <c r="BN77" s="331"/>
      <c r="BO77" s="331"/>
      <c r="BP77" s="331"/>
      <c r="BQ77" s="331"/>
      <c r="BR77" s="334"/>
      <c r="BS77" s="334"/>
      <c r="BT77" s="331"/>
      <c r="BU77" s="331"/>
      <c r="BV77" s="331"/>
      <c r="BW77" s="331"/>
      <c r="BX77" s="331"/>
      <c r="BY77" s="331"/>
      <c r="BZ77" s="331"/>
      <c r="CA77" s="233" t="s">
        <v>155</v>
      </c>
      <c r="CB77" s="233"/>
      <c r="CC77" s="233"/>
      <c r="CD77" s="233"/>
      <c r="CE77" s="233"/>
      <c r="CF77" s="233"/>
      <c r="CG77" s="233"/>
      <c r="CH77" s="233"/>
      <c r="CI77" s="233"/>
      <c r="CJ77" s="233"/>
      <c r="CK77" s="233"/>
      <c r="CL77" s="233"/>
      <c r="CM77" s="233"/>
      <c r="CN77" s="233"/>
      <c r="CO77" s="233"/>
      <c r="CP77" s="233"/>
      <c r="CQ77" s="225"/>
      <c r="CR77" s="225"/>
      <c r="CS77" s="245"/>
    </row>
    <row r="78" spans="1:97" ht="14.25" customHeight="1" thickTop="1">
      <c r="A78" s="115"/>
      <c r="B78" s="242"/>
      <c r="C78" s="325" t="s">
        <v>471</v>
      </c>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27"/>
      <c r="AM78" s="327"/>
      <c r="AN78" s="327"/>
      <c r="AO78" s="327"/>
      <c r="AP78" s="327"/>
      <c r="AQ78" s="327"/>
      <c r="AR78" s="327"/>
      <c r="AS78" s="327"/>
      <c r="AT78" s="327"/>
      <c r="AU78" s="327"/>
      <c r="AV78" s="327"/>
      <c r="AW78" s="327"/>
      <c r="AX78" s="327"/>
      <c r="AY78" s="327"/>
      <c r="AZ78" s="327"/>
      <c r="BA78" s="327"/>
      <c r="BB78" s="327"/>
      <c r="BC78" s="327"/>
      <c r="BD78" s="327"/>
      <c r="BE78" s="327"/>
      <c r="BF78" s="327"/>
      <c r="BG78" s="327"/>
      <c r="BH78" s="327"/>
      <c r="BI78" s="327"/>
      <c r="BJ78" s="327"/>
      <c r="BK78" s="327"/>
      <c r="BL78" s="327"/>
      <c r="BM78" s="341"/>
      <c r="BN78" s="341"/>
      <c r="BO78" s="341"/>
      <c r="BP78" s="341"/>
      <c r="BQ78" s="341"/>
      <c r="BR78" s="334"/>
      <c r="BS78" s="334"/>
      <c r="BT78" s="341"/>
      <c r="BU78" s="334"/>
      <c r="BV78" s="334"/>
      <c r="BW78" s="334"/>
      <c r="BX78" s="334"/>
      <c r="BY78" s="341"/>
      <c r="BZ78" s="341"/>
      <c r="CA78" s="1311" t="s">
        <v>130</v>
      </c>
      <c r="CB78" s="1312"/>
      <c r="CC78" s="1312"/>
      <c r="CD78" s="1312"/>
      <c r="CE78" s="1312"/>
      <c r="CF78" s="1312"/>
      <c r="CG78" s="1312"/>
      <c r="CH78" s="1313"/>
      <c r="CI78" s="1314" t="s">
        <v>131</v>
      </c>
      <c r="CJ78" s="1312"/>
      <c r="CK78" s="1312"/>
      <c r="CL78" s="1312"/>
      <c r="CM78" s="1312"/>
      <c r="CN78" s="1312"/>
      <c r="CO78" s="1312"/>
      <c r="CP78" s="1312"/>
      <c r="CQ78" s="1312"/>
      <c r="CR78" s="1315"/>
      <c r="CS78" s="241"/>
    </row>
    <row r="79" spans="1:97" ht="14.25" customHeight="1">
      <c r="A79" s="2"/>
      <c r="B79" s="123"/>
      <c r="C79" s="340" t="s">
        <v>144</v>
      </c>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6"/>
      <c r="BF79" s="326"/>
      <c r="BG79" s="326"/>
      <c r="BH79" s="326"/>
      <c r="BI79" s="326"/>
      <c r="BJ79" s="326"/>
      <c r="BK79" s="326"/>
      <c r="BL79" s="326"/>
      <c r="BM79" s="326"/>
      <c r="BN79" s="326"/>
      <c r="BO79" s="326"/>
      <c r="BP79" s="326"/>
      <c r="BQ79" s="326"/>
      <c r="BR79" s="330"/>
      <c r="BS79" s="330"/>
      <c r="BT79" s="326"/>
      <c r="BU79" s="330"/>
      <c r="BV79" s="330"/>
      <c r="BW79" s="330"/>
      <c r="BX79" s="330"/>
      <c r="BY79" s="326"/>
      <c r="BZ79" s="326"/>
      <c r="CA79" s="1316"/>
      <c r="CB79" s="1317"/>
      <c r="CC79" s="1317"/>
      <c r="CD79" s="1317"/>
      <c r="CE79" s="1317"/>
      <c r="CF79" s="1317"/>
      <c r="CG79" s="1317"/>
      <c r="CH79" s="1318"/>
      <c r="CI79" s="1322"/>
      <c r="CJ79" s="1317"/>
      <c r="CK79" s="1317"/>
      <c r="CL79" s="1317"/>
      <c r="CM79" s="1317"/>
      <c r="CN79" s="1317"/>
      <c r="CO79" s="1317"/>
      <c r="CP79" s="1317"/>
      <c r="CQ79" s="1317"/>
      <c r="CR79" s="1323"/>
      <c r="CS79" s="247"/>
    </row>
    <row r="80" spans="1:97" ht="14.25" customHeight="1" thickBot="1">
      <c r="A80" s="2"/>
      <c r="B80" s="123"/>
      <c r="C80" s="340" t="s">
        <v>154</v>
      </c>
      <c r="D80" s="9"/>
      <c r="E80" s="327"/>
      <c r="F80" s="327"/>
      <c r="G80" s="327"/>
      <c r="H80" s="340"/>
      <c r="I80" s="340"/>
      <c r="J80" s="340"/>
      <c r="K80" s="340"/>
      <c r="L80" s="340"/>
      <c r="M80" s="340"/>
      <c r="N80" s="340"/>
      <c r="O80" s="340"/>
      <c r="P80" s="340"/>
      <c r="Q80" s="340"/>
      <c r="R80" s="340"/>
      <c r="S80" s="340"/>
      <c r="T80" s="340"/>
      <c r="U80" s="340"/>
      <c r="V80" s="340"/>
      <c r="W80" s="340"/>
      <c r="X80" s="340"/>
      <c r="Y80" s="340"/>
      <c r="Z80" s="331"/>
      <c r="AA80" s="331"/>
      <c r="AB80" s="331"/>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6"/>
      <c r="BF80" s="326"/>
      <c r="BG80" s="326"/>
      <c r="BH80" s="326"/>
      <c r="BI80" s="326"/>
      <c r="BJ80" s="326"/>
      <c r="BK80" s="326"/>
      <c r="BL80" s="326"/>
      <c r="BM80" s="326"/>
      <c r="BN80" s="326"/>
      <c r="BO80" s="326"/>
      <c r="BP80" s="326"/>
      <c r="BQ80" s="342"/>
      <c r="BR80" s="330"/>
      <c r="BS80" s="330"/>
      <c r="BT80" s="335"/>
      <c r="BU80" s="330"/>
      <c r="BV80" s="330"/>
      <c r="BW80" s="330"/>
      <c r="BX80" s="330"/>
      <c r="BY80" s="342"/>
      <c r="BZ80" s="342"/>
      <c r="CA80" s="1319"/>
      <c r="CB80" s="1320"/>
      <c r="CC80" s="1320"/>
      <c r="CD80" s="1320"/>
      <c r="CE80" s="1320"/>
      <c r="CF80" s="1320"/>
      <c r="CG80" s="1320"/>
      <c r="CH80" s="1321"/>
      <c r="CI80" s="1324"/>
      <c r="CJ80" s="1320"/>
      <c r="CK80" s="1320"/>
      <c r="CL80" s="1320"/>
      <c r="CM80" s="1320"/>
      <c r="CN80" s="1320"/>
      <c r="CO80" s="1320"/>
      <c r="CP80" s="1320"/>
      <c r="CQ80" s="1320"/>
      <c r="CR80" s="1325"/>
      <c r="CS80" s="125"/>
    </row>
    <row r="81" spans="1:97" ht="14.25" customHeight="1" thickTop="1">
      <c r="A81" s="2"/>
      <c r="B81" s="123"/>
      <c r="C81" s="246" t="s">
        <v>157</v>
      </c>
      <c r="D81" s="246"/>
      <c r="E81" s="246"/>
      <c r="F81" s="246"/>
      <c r="G81" s="246"/>
      <c r="H81" s="225"/>
      <c r="I81" s="225"/>
      <c r="J81" s="225"/>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44"/>
      <c r="BR81" s="123"/>
      <c r="BS81" s="123"/>
      <c r="BT81" s="244"/>
      <c r="BU81" s="123"/>
      <c r="BV81" s="123"/>
      <c r="BW81" s="123"/>
      <c r="BX81" s="123"/>
      <c r="BY81" s="248"/>
      <c r="BZ81" s="248"/>
      <c r="CA81" s="248"/>
      <c r="CB81" s="248"/>
      <c r="CC81" s="248"/>
      <c r="CD81" s="248"/>
      <c r="CE81" s="248"/>
      <c r="CF81" s="248"/>
      <c r="CG81" s="248"/>
      <c r="CH81" s="225"/>
      <c r="CI81" s="225"/>
      <c r="CJ81" s="248"/>
      <c r="CK81" s="248"/>
      <c r="CL81" s="248"/>
      <c r="CM81" s="248"/>
      <c r="CN81" s="248"/>
      <c r="CO81" s="248"/>
      <c r="CP81" s="248"/>
      <c r="CQ81" s="248"/>
      <c r="CR81" s="248"/>
      <c r="CS81" s="125"/>
    </row>
    <row r="82" spans="1:97" ht="14.25" customHeight="1">
      <c r="A82" s="2"/>
      <c r="B82" s="123"/>
      <c r="C82" s="246" t="s">
        <v>158</v>
      </c>
      <c r="D82" s="246"/>
      <c r="E82" s="246"/>
      <c r="F82" s="246"/>
      <c r="G82" s="246"/>
      <c r="H82" s="225"/>
      <c r="I82" s="225"/>
      <c r="J82" s="225"/>
      <c r="K82" s="225"/>
      <c r="L82" s="225"/>
      <c r="M82" s="225"/>
      <c r="N82" s="225"/>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44"/>
      <c r="BR82" s="123"/>
      <c r="BS82" s="123"/>
      <c r="BT82" s="244"/>
      <c r="BU82" s="123"/>
      <c r="BV82" s="123"/>
      <c r="BW82" s="123"/>
      <c r="BX82" s="123"/>
      <c r="BY82" s="248"/>
      <c r="BZ82" s="248"/>
      <c r="CA82" s="248"/>
      <c r="CB82" s="248"/>
      <c r="CC82" s="248"/>
      <c r="CD82" s="248"/>
      <c r="CE82" s="248"/>
      <c r="CF82" s="248"/>
      <c r="CG82" s="248"/>
      <c r="CH82" s="225"/>
      <c r="CI82" s="225"/>
      <c r="CJ82" s="248"/>
      <c r="CK82" s="248"/>
      <c r="CL82" s="248"/>
      <c r="CM82" s="248"/>
      <c r="CN82" s="248"/>
      <c r="CO82" s="248"/>
      <c r="CP82" s="248"/>
      <c r="CQ82" s="248"/>
      <c r="CR82" s="248"/>
      <c r="CS82" s="125"/>
    </row>
    <row r="83" spans="1:97">
      <c r="A83" s="2"/>
      <c r="B83" s="123"/>
      <c r="C83" s="246"/>
      <c r="D83" s="246"/>
      <c r="E83" s="246"/>
      <c r="F83" s="246"/>
      <c r="G83" s="246"/>
      <c r="H83" s="225"/>
      <c r="I83" s="225"/>
      <c r="J83" s="225"/>
      <c r="K83" s="225"/>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44"/>
      <c r="BR83" s="123"/>
      <c r="BS83" s="123"/>
      <c r="BT83" s="244"/>
      <c r="BU83" s="123"/>
      <c r="BV83" s="123"/>
      <c r="BW83" s="123"/>
      <c r="BX83" s="123"/>
      <c r="BY83" s="248"/>
      <c r="BZ83" s="248"/>
      <c r="CA83" s="248"/>
      <c r="CB83" s="248"/>
      <c r="CC83" s="248"/>
      <c r="CD83" s="248"/>
      <c r="CE83" s="248"/>
      <c r="CF83" s="248"/>
      <c r="CG83" s="248"/>
      <c r="CH83" s="225"/>
      <c r="CI83" s="225"/>
      <c r="CJ83" s="248"/>
      <c r="CK83" s="248"/>
      <c r="CL83" s="248"/>
      <c r="CM83" s="248"/>
      <c r="CN83" s="248"/>
      <c r="CO83" s="248"/>
      <c r="CP83" s="248"/>
      <c r="CQ83" s="248"/>
      <c r="CR83" s="248"/>
      <c r="CS83" s="125"/>
    </row>
    <row r="84" spans="1:97">
      <c r="A84" s="2"/>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308" t="s">
        <v>470</v>
      </c>
      <c r="CD84" s="1308"/>
      <c r="CE84" s="1308"/>
      <c r="CF84" s="1308"/>
      <c r="CG84" s="1308"/>
      <c r="CH84" s="1308"/>
      <c r="CI84" s="1308"/>
      <c r="CJ84" s="1308"/>
      <c r="CK84" s="1308"/>
      <c r="CL84" s="1308"/>
      <c r="CM84" s="1308"/>
      <c r="CN84" s="1308"/>
      <c r="CO84" s="1308"/>
      <c r="CP84" s="1308"/>
      <c r="CQ84" s="1308"/>
      <c r="CR84" s="1308"/>
      <c r="CS84" s="125"/>
    </row>
  </sheetData>
  <mergeCells count="611">
    <mergeCell ref="BR12:CR12"/>
    <mergeCell ref="AN13:AO13"/>
    <mergeCell ref="AP13:AY13"/>
    <mergeCell ref="AZ13:BA13"/>
    <mergeCell ref="BB13:BE13"/>
    <mergeCell ref="BR13:CR13"/>
    <mergeCell ref="C18:AD19"/>
    <mergeCell ref="BX2:CR2"/>
    <mergeCell ref="C3:CS4"/>
    <mergeCell ref="B5:CS5"/>
    <mergeCell ref="B6:CS6"/>
    <mergeCell ref="B8:CS8"/>
    <mergeCell ref="E16:CS16"/>
    <mergeCell ref="C17:AD17"/>
    <mergeCell ref="AF17:CR17"/>
    <mergeCell ref="AF18:CE18"/>
    <mergeCell ref="AN10:CR10"/>
    <mergeCell ref="AN11:BH11"/>
    <mergeCell ref="BJ11:CR11"/>
    <mergeCell ref="D12:L13"/>
    <mergeCell ref="M12:N13"/>
    <mergeCell ref="O12:Q12"/>
    <mergeCell ref="R12:R13"/>
    <mergeCell ref="S12:W13"/>
    <mergeCell ref="X12:Y13"/>
    <mergeCell ref="Z12:AB12"/>
    <mergeCell ref="AC12:AH13"/>
    <mergeCell ref="AI12:AJ13"/>
    <mergeCell ref="AN12:AO12"/>
    <mergeCell ref="AP12:AY12"/>
    <mergeCell ref="E62:AD62"/>
    <mergeCell ref="BT61:BW61"/>
    <mergeCell ref="AV61:AY61"/>
    <mergeCell ref="AZ61:BC61"/>
    <mergeCell ref="BD61:BG61"/>
    <mergeCell ref="BH61:BK61"/>
    <mergeCell ref="CB61:CE61"/>
    <mergeCell ref="CF61:CI61"/>
    <mergeCell ref="CJ61:CM61"/>
    <mergeCell ref="BT62:BW62"/>
    <mergeCell ref="BX62:CA62"/>
    <mergeCell ref="CB62:CE62"/>
    <mergeCell ref="CF62:CI62"/>
    <mergeCell ref="CJ62:CM62"/>
    <mergeCell ref="BP61:BS61"/>
    <mergeCell ref="AF61:AI61"/>
    <mergeCell ref="AJ61:AM61"/>
    <mergeCell ref="AN61:AQ61"/>
    <mergeCell ref="AR61:AU61"/>
    <mergeCell ref="BX61:CA61"/>
    <mergeCell ref="E61:F61"/>
    <mergeCell ref="G61:P61"/>
    <mergeCell ref="R61:S61"/>
    <mergeCell ref="T61:AC61"/>
    <mergeCell ref="BT63:BW63"/>
    <mergeCell ref="AF63:AI63"/>
    <mergeCell ref="AJ63:AM63"/>
    <mergeCell ref="AN63:AQ63"/>
    <mergeCell ref="AR63:AU63"/>
    <mergeCell ref="AV63:AY63"/>
    <mergeCell ref="AV62:AY62"/>
    <mergeCell ref="AZ62:BC62"/>
    <mergeCell ref="BD62:BG62"/>
    <mergeCell ref="BH62:BK62"/>
    <mergeCell ref="BL62:BO62"/>
    <mergeCell ref="BP62:BS62"/>
    <mergeCell ref="AF62:AI62"/>
    <mergeCell ref="AJ62:AM62"/>
    <mergeCell ref="AN62:AQ62"/>
    <mergeCell ref="AR62:AU62"/>
    <mergeCell ref="C20:E20"/>
    <mergeCell ref="F20:AB20"/>
    <mergeCell ref="AF20:AI20"/>
    <mergeCell ref="AJ20:AM20"/>
    <mergeCell ref="AN20:AQ20"/>
    <mergeCell ref="AR20:AU20"/>
    <mergeCell ref="CC84:CR84"/>
    <mergeCell ref="CB74:CL75"/>
    <mergeCell ref="CA78:CH78"/>
    <mergeCell ref="CI78:CR78"/>
    <mergeCell ref="CA79:CH80"/>
    <mergeCell ref="CI79:CR80"/>
    <mergeCell ref="AV66:AY67"/>
    <mergeCell ref="AZ66:BC67"/>
    <mergeCell ref="BD64:BG65"/>
    <mergeCell ref="BH64:BK65"/>
    <mergeCell ref="BL64:BO65"/>
    <mergeCell ref="BP64:BS65"/>
    <mergeCell ref="AZ64:BC65"/>
    <mergeCell ref="BD66:BG67"/>
    <mergeCell ref="BH66:BK67"/>
    <mergeCell ref="BL66:BO67"/>
    <mergeCell ref="H65:I65"/>
    <mergeCell ref="BX63:CA63"/>
    <mergeCell ref="AV20:AY20"/>
    <mergeCell ref="AZ20:BC20"/>
    <mergeCell ref="BD20:BG20"/>
    <mergeCell ref="BH20:BK20"/>
    <mergeCell ref="BL20:BO20"/>
    <mergeCell ref="BP20:BS20"/>
    <mergeCell ref="CF18:CM19"/>
    <mergeCell ref="CN18:CR19"/>
    <mergeCell ref="AG19:AH19"/>
    <mergeCell ref="AI19:CE19"/>
    <mergeCell ref="BT20:BW20"/>
    <mergeCell ref="BX20:CA20"/>
    <mergeCell ref="CB20:CE20"/>
    <mergeCell ref="CF20:CI20"/>
    <mergeCell ref="CJ20:CM20"/>
    <mergeCell ref="CN20:CR29"/>
    <mergeCell ref="BT21:BW21"/>
    <mergeCell ref="BX21:CA21"/>
    <mergeCell ref="CB21:CE21"/>
    <mergeCell ref="CF21:CI21"/>
    <mergeCell ref="CJ21:CM21"/>
    <mergeCell ref="E22:AA22"/>
    <mergeCell ref="AF22:AI22"/>
    <mergeCell ref="AJ22:AM22"/>
    <mergeCell ref="AN22:AQ22"/>
    <mergeCell ref="AR22:AU22"/>
    <mergeCell ref="AV22:AY22"/>
    <mergeCell ref="AZ22:BC22"/>
    <mergeCell ref="BD22:BG22"/>
    <mergeCell ref="BH22:BK22"/>
    <mergeCell ref="AV21:AY21"/>
    <mergeCell ref="AZ21:BC21"/>
    <mergeCell ref="BD21:BG21"/>
    <mergeCell ref="BH21:BK21"/>
    <mergeCell ref="BL21:BO21"/>
    <mergeCell ref="BP21:BS21"/>
    <mergeCell ref="C21:E21"/>
    <mergeCell ref="F21:AB21"/>
    <mergeCell ref="AF21:AI21"/>
    <mergeCell ref="AJ21:AM21"/>
    <mergeCell ref="AN21:AQ21"/>
    <mergeCell ref="AR21:AU21"/>
    <mergeCell ref="CJ22:CM22"/>
    <mergeCell ref="E23:F23"/>
    <mergeCell ref="G23:AD23"/>
    <mergeCell ref="AF23:AI23"/>
    <mergeCell ref="AJ23:AM23"/>
    <mergeCell ref="AN23:AQ23"/>
    <mergeCell ref="AR23:AU23"/>
    <mergeCell ref="BL22:BO22"/>
    <mergeCell ref="BP22:BS22"/>
    <mergeCell ref="BT22:BW22"/>
    <mergeCell ref="BX22:CA22"/>
    <mergeCell ref="CB22:CE22"/>
    <mergeCell ref="CF22:CI22"/>
    <mergeCell ref="CF23:CI23"/>
    <mergeCell ref="CJ23:CM23"/>
    <mergeCell ref="F24:G25"/>
    <mergeCell ref="H24:I24"/>
    <mergeCell ref="J24:AA24"/>
    <mergeCell ref="AB24:AD25"/>
    <mergeCell ref="AF24:AI25"/>
    <mergeCell ref="BT24:BW25"/>
    <mergeCell ref="AJ24:AM25"/>
    <mergeCell ref="BX24:CA25"/>
    <mergeCell ref="AR24:AU25"/>
    <mergeCell ref="BH23:BK23"/>
    <mergeCell ref="BL23:BO23"/>
    <mergeCell ref="BP23:BS23"/>
    <mergeCell ref="AV23:AY23"/>
    <mergeCell ref="AZ23:BC23"/>
    <mergeCell ref="BD23:BG23"/>
    <mergeCell ref="BH24:BK25"/>
    <mergeCell ref="BP24:BS25"/>
    <mergeCell ref="BT23:BW23"/>
    <mergeCell ref="BX23:CA23"/>
    <mergeCell ref="CB23:CE23"/>
    <mergeCell ref="CB24:CE25"/>
    <mergeCell ref="CF24:CI25"/>
    <mergeCell ref="CJ24:CM25"/>
    <mergeCell ref="H25:I25"/>
    <mergeCell ref="J25:AA25"/>
    <mergeCell ref="AV24:AY25"/>
    <mergeCell ref="AZ24:BC25"/>
    <mergeCell ref="BD24:BG25"/>
    <mergeCell ref="BL24:BO25"/>
    <mergeCell ref="AN24:AQ25"/>
    <mergeCell ref="AF26:AI26"/>
    <mergeCell ref="AJ26:AM26"/>
    <mergeCell ref="AN26:AQ26"/>
    <mergeCell ref="AR26:AU26"/>
    <mergeCell ref="AV26:AY26"/>
    <mergeCell ref="AZ26:BC26"/>
    <mergeCell ref="E26:F26"/>
    <mergeCell ref="G26:L26"/>
    <mergeCell ref="M26:N26"/>
    <mergeCell ref="O26:R26"/>
    <mergeCell ref="S26:T26"/>
    <mergeCell ref="U26:AD26"/>
    <mergeCell ref="BD26:BG26"/>
    <mergeCell ref="BH26:BK26"/>
    <mergeCell ref="BL26:BO26"/>
    <mergeCell ref="BP26:BS26"/>
    <mergeCell ref="BT26:BW26"/>
    <mergeCell ref="BH27:BK28"/>
    <mergeCell ref="BL27:BO28"/>
    <mergeCell ref="BP27:BS28"/>
    <mergeCell ref="AV27:AY28"/>
    <mergeCell ref="CB26:CE26"/>
    <mergeCell ref="CF26:CI26"/>
    <mergeCell ref="CJ26:CM26"/>
    <mergeCell ref="BX26:CA26"/>
    <mergeCell ref="BT27:BW28"/>
    <mergeCell ref="BX27:CA28"/>
    <mergeCell ref="CB27:CE28"/>
    <mergeCell ref="CF27:CI28"/>
    <mergeCell ref="CJ27:CM28"/>
    <mergeCell ref="E30:F30"/>
    <mergeCell ref="G30:AD30"/>
    <mergeCell ref="AZ29:BC30"/>
    <mergeCell ref="BD29:BG30"/>
    <mergeCell ref="BH29:BK30"/>
    <mergeCell ref="BL29:BO30"/>
    <mergeCell ref="AZ27:BC28"/>
    <mergeCell ref="BD27:BG28"/>
    <mergeCell ref="BP29:BS30"/>
    <mergeCell ref="J29:AD29"/>
    <mergeCell ref="AF29:AI30"/>
    <mergeCell ref="AJ29:AM30"/>
    <mergeCell ref="AN29:AQ30"/>
    <mergeCell ref="AR29:AU30"/>
    <mergeCell ref="AV29:AY30"/>
    <mergeCell ref="F27:G27"/>
    <mergeCell ref="H27:I27"/>
    <mergeCell ref="J27:P27"/>
    <mergeCell ref="AF27:AI28"/>
    <mergeCell ref="AJ27:AM28"/>
    <mergeCell ref="AN27:AQ28"/>
    <mergeCell ref="H28:I28"/>
    <mergeCell ref="J28:T28"/>
    <mergeCell ref="AR27:AU28"/>
    <mergeCell ref="CN30:CR30"/>
    <mergeCell ref="G31:AD31"/>
    <mergeCell ref="AF31:AI32"/>
    <mergeCell ref="AJ31:AM32"/>
    <mergeCell ref="AN31:AQ32"/>
    <mergeCell ref="AR31:AU32"/>
    <mergeCell ref="AV31:AY32"/>
    <mergeCell ref="AZ31:BC32"/>
    <mergeCell ref="BD31:BG32"/>
    <mergeCell ref="BH31:BK32"/>
    <mergeCell ref="BX29:CA30"/>
    <mergeCell ref="CB29:CE30"/>
    <mergeCell ref="CF29:CI30"/>
    <mergeCell ref="CJ29:CM30"/>
    <mergeCell ref="BT29:BW30"/>
    <mergeCell ref="CJ31:CM32"/>
    <mergeCell ref="CN31:CR48"/>
    <mergeCell ref="E32:F32"/>
    <mergeCell ref="G32:AD32"/>
    <mergeCell ref="AF33:AI35"/>
    <mergeCell ref="AJ33:AM35"/>
    <mergeCell ref="AN33:AQ35"/>
    <mergeCell ref="AR33:AU35"/>
    <mergeCell ref="AV33:AY35"/>
    <mergeCell ref="AZ33:BC35"/>
    <mergeCell ref="BL31:BO32"/>
    <mergeCell ref="BP31:BS32"/>
    <mergeCell ref="BT31:BW32"/>
    <mergeCell ref="BX31:CA32"/>
    <mergeCell ref="CB31:CE32"/>
    <mergeCell ref="CF31:CI32"/>
    <mergeCell ref="CB33:CE35"/>
    <mergeCell ref="CF33:CI35"/>
    <mergeCell ref="CJ33:CM35"/>
    <mergeCell ref="E34:AD36"/>
    <mergeCell ref="AF36:AI37"/>
    <mergeCell ref="AJ36:AM37"/>
    <mergeCell ref="AN36:AQ37"/>
    <mergeCell ref="AR36:AU37"/>
    <mergeCell ref="BD33:BG35"/>
    <mergeCell ref="BH33:BK35"/>
    <mergeCell ref="BL33:BO35"/>
    <mergeCell ref="BP33:BS35"/>
    <mergeCell ref="BT33:BW35"/>
    <mergeCell ref="BX33:CA35"/>
    <mergeCell ref="CB36:CE37"/>
    <mergeCell ref="CF36:CI37"/>
    <mergeCell ref="CJ36:CM37"/>
    <mergeCell ref="E37:F38"/>
    <mergeCell ref="G37:AD38"/>
    <mergeCell ref="AF38:AI39"/>
    <mergeCell ref="AJ38:AM39"/>
    <mergeCell ref="AN38:AQ39"/>
    <mergeCell ref="BX38:CA39"/>
    <mergeCell ref="AR38:AU39"/>
    <mergeCell ref="AV38:AY39"/>
    <mergeCell ref="BD36:BG37"/>
    <mergeCell ref="BH36:BK37"/>
    <mergeCell ref="BL36:BO37"/>
    <mergeCell ref="BP36:BS37"/>
    <mergeCell ref="AV36:AY37"/>
    <mergeCell ref="AZ36:BC37"/>
    <mergeCell ref="BP38:BS39"/>
    <mergeCell ref="BT36:BW37"/>
    <mergeCell ref="BX36:CA37"/>
    <mergeCell ref="CB38:CE39"/>
    <mergeCell ref="CF38:CI39"/>
    <mergeCell ref="CJ38:CM39"/>
    <mergeCell ref="H39:I39"/>
    <mergeCell ref="J39:Q39"/>
    <mergeCell ref="AZ38:BC39"/>
    <mergeCell ref="BD38:BG39"/>
    <mergeCell ref="BH38:BK39"/>
    <mergeCell ref="BL38:BO39"/>
    <mergeCell ref="BT38:BW39"/>
    <mergeCell ref="CF40:CI41"/>
    <mergeCell ref="CJ40:CM41"/>
    <mergeCell ref="H41:I41"/>
    <mergeCell ref="J41:AD41"/>
    <mergeCell ref="AV40:AY41"/>
    <mergeCell ref="AZ40:BC41"/>
    <mergeCell ref="BD40:BG41"/>
    <mergeCell ref="BH40:BK41"/>
    <mergeCell ref="BL40:BO41"/>
    <mergeCell ref="BP40:BS41"/>
    <mergeCell ref="H40:I40"/>
    <mergeCell ref="J40:AD40"/>
    <mergeCell ref="AF40:AI41"/>
    <mergeCell ref="AJ40:AM41"/>
    <mergeCell ref="AN40:AQ41"/>
    <mergeCell ref="AR40:AU41"/>
    <mergeCell ref="E42:F42"/>
    <mergeCell ref="G42:AD42"/>
    <mergeCell ref="AF42:AI42"/>
    <mergeCell ref="AJ42:AM42"/>
    <mergeCell ref="AN42:AQ42"/>
    <mergeCell ref="AR42:AU42"/>
    <mergeCell ref="BT40:BW41"/>
    <mergeCell ref="BX40:CA41"/>
    <mergeCell ref="CB40:CE41"/>
    <mergeCell ref="BT42:BW42"/>
    <mergeCell ref="BX42:CA42"/>
    <mergeCell ref="CB42:CE42"/>
    <mergeCell ref="CF42:CI42"/>
    <mergeCell ref="CJ42:CM42"/>
    <mergeCell ref="AF43:AI44"/>
    <mergeCell ref="AJ43:AM44"/>
    <mergeCell ref="AN43:AQ44"/>
    <mergeCell ref="AR43:AU44"/>
    <mergeCell ref="AV43:AY44"/>
    <mergeCell ref="AV42:AY42"/>
    <mergeCell ref="AZ42:BC42"/>
    <mergeCell ref="BD42:BG42"/>
    <mergeCell ref="BH42:BK42"/>
    <mergeCell ref="BL42:BO42"/>
    <mergeCell ref="BP42:BS42"/>
    <mergeCell ref="BH45:BK46"/>
    <mergeCell ref="BL45:BO46"/>
    <mergeCell ref="BP45:BS46"/>
    <mergeCell ref="BX43:CA44"/>
    <mergeCell ref="CB43:CE44"/>
    <mergeCell ref="CF43:CI44"/>
    <mergeCell ref="CJ43:CM44"/>
    <mergeCell ref="BT45:BW46"/>
    <mergeCell ref="BX45:CA46"/>
    <mergeCell ref="CB45:CE46"/>
    <mergeCell ref="CF45:CI46"/>
    <mergeCell ref="CJ45:CM46"/>
    <mergeCell ref="BH43:BK44"/>
    <mergeCell ref="BL43:BO44"/>
    <mergeCell ref="BP43:BS44"/>
    <mergeCell ref="BT43:BW44"/>
    <mergeCell ref="E47:F47"/>
    <mergeCell ref="G47:AD47"/>
    <mergeCell ref="AF47:AI47"/>
    <mergeCell ref="AJ47:AM47"/>
    <mergeCell ref="AN47:AQ47"/>
    <mergeCell ref="AR47:AU47"/>
    <mergeCell ref="AV45:AY46"/>
    <mergeCell ref="AZ45:BC46"/>
    <mergeCell ref="BD45:BG46"/>
    <mergeCell ref="E44:F45"/>
    <mergeCell ref="G44:AD45"/>
    <mergeCell ref="AF45:AI46"/>
    <mergeCell ref="AJ45:AM46"/>
    <mergeCell ref="AN45:AQ46"/>
    <mergeCell ref="AR45:AU46"/>
    <mergeCell ref="G46:AD46"/>
    <mergeCell ref="AZ43:BC44"/>
    <mergeCell ref="BD43:BG44"/>
    <mergeCell ref="BT47:BW47"/>
    <mergeCell ref="BX47:CA47"/>
    <mergeCell ref="CB47:CE47"/>
    <mergeCell ref="BX48:CA48"/>
    <mergeCell ref="CB48:CE48"/>
    <mergeCell ref="CF47:CI47"/>
    <mergeCell ref="CJ47:CM47"/>
    <mergeCell ref="AF48:AI48"/>
    <mergeCell ref="AJ48:AM48"/>
    <mergeCell ref="AN48:AQ48"/>
    <mergeCell ref="AR48:AU48"/>
    <mergeCell ref="AV48:AY48"/>
    <mergeCell ref="AV47:AY47"/>
    <mergeCell ref="AZ47:BC47"/>
    <mergeCell ref="BD47:BG47"/>
    <mergeCell ref="BH47:BK47"/>
    <mergeCell ref="BL47:BO47"/>
    <mergeCell ref="BP47:BS47"/>
    <mergeCell ref="CF48:CI48"/>
    <mergeCell ref="CJ48:CM48"/>
    <mergeCell ref="C51:AD51"/>
    <mergeCell ref="AF51:CE51"/>
    <mergeCell ref="CF51:CM51"/>
    <mergeCell ref="AZ48:BC48"/>
    <mergeCell ref="BD48:BG48"/>
    <mergeCell ref="BH48:BK48"/>
    <mergeCell ref="BL48:BO48"/>
    <mergeCell ref="BP48:BS48"/>
    <mergeCell ref="BT48:BW48"/>
    <mergeCell ref="CN51:CR51"/>
    <mergeCell ref="C52:E52"/>
    <mergeCell ref="F52:AB52"/>
    <mergeCell ref="AF52:AI52"/>
    <mergeCell ref="AJ52:AM52"/>
    <mergeCell ref="AN52:AQ52"/>
    <mergeCell ref="AR52:AU52"/>
    <mergeCell ref="AV52:AY52"/>
    <mergeCell ref="AZ52:BC52"/>
    <mergeCell ref="BD52:BG52"/>
    <mergeCell ref="CF52:CI52"/>
    <mergeCell ref="CJ52:CM52"/>
    <mergeCell ref="CN52:CR61"/>
    <mergeCell ref="C53:E53"/>
    <mergeCell ref="F53:AB53"/>
    <mergeCell ref="AF53:AI53"/>
    <mergeCell ref="AJ53:AM53"/>
    <mergeCell ref="AN53:AQ53"/>
    <mergeCell ref="AR53:AU53"/>
    <mergeCell ref="AV53:AY53"/>
    <mergeCell ref="BH52:BK52"/>
    <mergeCell ref="BL52:BO52"/>
    <mergeCell ref="BP52:BS52"/>
    <mergeCell ref="BT52:BW52"/>
    <mergeCell ref="BX52:CA52"/>
    <mergeCell ref="CB52:CE52"/>
    <mergeCell ref="BH59:BK60"/>
    <mergeCell ref="BL61:BO61"/>
    <mergeCell ref="BX53:CA53"/>
    <mergeCell ref="CB53:CE53"/>
    <mergeCell ref="CF53:CI53"/>
    <mergeCell ref="CJ53:CM53"/>
    <mergeCell ref="E54:AD54"/>
    <mergeCell ref="AF54:AI54"/>
    <mergeCell ref="AJ54:AM54"/>
    <mergeCell ref="AN54:AQ54"/>
    <mergeCell ref="AR54:AU54"/>
    <mergeCell ref="AV54:AY54"/>
    <mergeCell ref="AZ53:BC53"/>
    <mergeCell ref="BD53:BG53"/>
    <mergeCell ref="BH53:BK53"/>
    <mergeCell ref="BL53:BO53"/>
    <mergeCell ref="BP53:BS53"/>
    <mergeCell ref="BT53:BW53"/>
    <mergeCell ref="BX54:CA54"/>
    <mergeCell ref="CB54:CE54"/>
    <mergeCell ref="CF54:CI54"/>
    <mergeCell ref="CJ54:CM54"/>
    <mergeCell ref="E55:F55"/>
    <mergeCell ref="G55:AA55"/>
    <mergeCell ref="AF55:AI55"/>
    <mergeCell ref="AJ55:AM55"/>
    <mergeCell ref="AN55:AQ55"/>
    <mergeCell ref="AR55:AU55"/>
    <mergeCell ref="AZ54:BC54"/>
    <mergeCell ref="BD54:BG54"/>
    <mergeCell ref="BH54:BK54"/>
    <mergeCell ref="BL54:BO54"/>
    <mergeCell ref="BP54:BS54"/>
    <mergeCell ref="BT54:BW54"/>
    <mergeCell ref="BT55:BW55"/>
    <mergeCell ref="BX55:CA55"/>
    <mergeCell ref="CB55:CE55"/>
    <mergeCell ref="CF55:CI55"/>
    <mergeCell ref="CJ55:CM55"/>
    <mergeCell ref="H56:I56"/>
    <mergeCell ref="J56:AA56"/>
    <mergeCell ref="AF56:AI57"/>
    <mergeCell ref="AJ56:AM57"/>
    <mergeCell ref="AN56:AQ57"/>
    <mergeCell ref="AV55:AY55"/>
    <mergeCell ref="AZ55:BC55"/>
    <mergeCell ref="BD55:BG55"/>
    <mergeCell ref="BH55:BK55"/>
    <mergeCell ref="BL55:BO55"/>
    <mergeCell ref="BP55:BS55"/>
    <mergeCell ref="CB56:CE57"/>
    <mergeCell ref="CF56:CI57"/>
    <mergeCell ref="CJ56:CM57"/>
    <mergeCell ref="AR56:AU57"/>
    <mergeCell ref="AV56:AY57"/>
    <mergeCell ref="AZ56:BC57"/>
    <mergeCell ref="BD56:BG57"/>
    <mergeCell ref="BH56:BK57"/>
    <mergeCell ref="BL56:BO57"/>
    <mergeCell ref="H57:I57"/>
    <mergeCell ref="J57:AA57"/>
    <mergeCell ref="E58:F58"/>
    <mergeCell ref="G58:AD58"/>
    <mergeCell ref="AF58:AI58"/>
    <mergeCell ref="AJ58:AM58"/>
    <mergeCell ref="BP56:BS57"/>
    <mergeCell ref="BT56:BW57"/>
    <mergeCell ref="BX56:CA57"/>
    <mergeCell ref="CJ58:CM58"/>
    <mergeCell ref="H59:I59"/>
    <mergeCell ref="J59:P59"/>
    <mergeCell ref="AF59:AI60"/>
    <mergeCell ref="AJ59:AM60"/>
    <mergeCell ref="AN59:AQ60"/>
    <mergeCell ref="AR59:AU60"/>
    <mergeCell ref="AV59:AY60"/>
    <mergeCell ref="AZ59:BC60"/>
    <mergeCell ref="BD59:BG60"/>
    <mergeCell ref="BL58:BO58"/>
    <mergeCell ref="BP58:BS58"/>
    <mergeCell ref="BT58:BW58"/>
    <mergeCell ref="BX58:CA58"/>
    <mergeCell ref="CB58:CE58"/>
    <mergeCell ref="CF58:CI58"/>
    <mergeCell ref="AN58:AQ58"/>
    <mergeCell ref="AR58:AU58"/>
    <mergeCell ref="AV58:AY58"/>
    <mergeCell ref="AZ58:BC58"/>
    <mergeCell ref="BD58:BG58"/>
    <mergeCell ref="BH58:BK58"/>
    <mergeCell ref="BX59:CA60"/>
    <mergeCell ref="CB59:CE60"/>
    <mergeCell ref="CF59:CI60"/>
    <mergeCell ref="CJ59:CM60"/>
    <mergeCell ref="H60:I60"/>
    <mergeCell ref="J60:T60"/>
    <mergeCell ref="BP59:BS60"/>
    <mergeCell ref="BT59:BW60"/>
    <mergeCell ref="BL59:BO60"/>
    <mergeCell ref="BT64:BW65"/>
    <mergeCell ref="BX64:CA65"/>
    <mergeCell ref="CB64:CE65"/>
    <mergeCell ref="CF64:CI65"/>
    <mergeCell ref="CJ64:CM65"/>
    <mergeCell ref="J65:AD65"/>
    <mergeCell ref="CN62:CR62"/>
    <mergeCell ref="E63:F63"/>
    <mergeCell ref="G63:P63"/>
    <mergeCell ref="H64:I64"/>
    <mergeCell ref="J64:Q64"/>
    <mergeCell ref="AF64:AI65"/>
    <mergeCell ref="AJ64:AM65"/>
    <mergeCell ref="AN64:AQ65"/>
    <mergeCell ref="AR64:AU65"/>
    <mergeCell ref="AV64:AY65"/>
    <mergeCell ref="CB63:CE63"/>
    <mergeCell ref="CF63:CI63"/>
    <mergeCell ref="CJ63:CM63"/>
    <mergeCell ref="AZ63:BC63"/>
    <mergeCell ref="BD63:BG63"/>
    <mergeCell ref="BH63:BK63"/>
    <mergeCell ref="BL63:BO63"/>
    <mergeCell ref="BP63:BS63"/>
    <mergeCell ref="AF68:AI69"/>
    <mergeCell ref="AJ68:AM69"/>
    <mergeCell ref="BP66:BS67"/>
    <mergeCell ref="BT66:BW67"/>
    <mergeCell ref="BX66:CA67"/>
    <mergeCell ref="CB66:CE67"/>
    <mergeCell ref="CF66:CI67"/>
    <mergeCell ref="CJ66:CM67"/>
    <mergeCell ref="H66:I66"/>
    <mergeCell ref="J66:AD66"/>
    <mergeCell ref="AF66:AI67"/>
    <mergeCell ref="AJ66:AM67"/>
    <mergeCell ref="AN66:AQ67"/>
    <mergeCell ref="AR66:AU67"/>
    <mergeCell ref="E69:F70"/>
    <mergeCell ref="G69:P70"/>
    <mergeCell ref="AF70:AI71"/>
    <mergeCell ref="AJ70:AM71"/>
    <mergeCell ref="AN70:AQ71"/>
    <mergeCell ref="AR70:AU71"/>
    <mergeCell ref="AV70:AY71"/>
    <mergeCell ref="BX70:CA71"/>
    <mergeCell ref="CB70:CE71"/>
    <mergeCell ref="BL68:BO69"/>
    <mergeCell ref="BT68:BW69"/>
    <mergeCell ref="BX68:CA69"/>
    <mergeCell ref="BP68:BS69"/>
    <mergeCell ref="CB68:CE69"/>
    <mergeCell ref="AN68:AQ69"/>
    <mergeCell ref="AR68:AU69"/>
    <mergeCell ref="AV68:AY69"/>
    <mergeCell ref="AZ68:BC69"/>
    <mergeCell ref="BD68:BG69"/>
    <mergeCell ref="BH68:BK69"/>
    <mergeCell ref="E67:F68"/>
    <mergeCell ref="G67:P68"/>
    <mergeCell ref="Q67:R68"/>
    <mergeCell ref="S67:AB68"/>
    <mergeCell ref="CF70:CI71"/>
    <mergeCell ref="CJ70:CM71"/>
    <mergeCell ref="AZ70:BC71"/>
    <mergeCell ref="BD70:BG71"/>
    <mergeCell ref="BH70:BK71"/>
    <mergeCell ref="BL70:BO71"/>
    <mergeCell ref="BP70:BS71"/>
    <mergeCell ref="BT70:BW71"/>
    <mergeCell ref="CJ68:CM69"/>
    <mergeCell ref="CF68:CI69"/>
  </mergeCells>
  <phoneticPr fontId="3"/>
  <pageMargins left="0.19685039370078741" right="0.23622047244094491" top="0.51181102362204722" bottom="0.35433070866141736" header="0.31496062992125984" footer="0.31496062992125984"/>
  <pageSetup paperSize="9" scale="6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R72 JN72 TJ72 ADF72 ANB72 AWX72 BGT72 BQP72 CAL72 CKH72 CUD72 DDZ72 DNV72 DXR72 EHN72 ERJ72 FBF72 FLB72 FUX72 GET72 GOP72 GYL72 HIH72 HSD72 IBZ72 ILV72 IVR72 JFN72 JPJ72 JZF72 KJB72 KSX72 LCT72 LMP72 LWL72 MGH72 MQD72 MZZ72 NJV72 NTR72 ODN72 ONJ72 OXF72 PHB72 PQX72 QAT72 QKP72 QUL72 REH72 ROD72 RXZ72 SHV72 SRR72 TBN72 TLJ72 TVF72 UFB72 UOX72 UYT72 VIP72 VSL72 WCH72 WMD72 WVZ72 R65608 JN65608 TJ65608 ADF65608 ANB65608 AWX65608 BGT65608 BQP65608 CAL65608 CKH65608 CUD65608 DDZ65608 DNV65608 DXR65608 EHN65608 ERJ65608 FBF65608 FLB65608 FUX65608 GET65608 GOP65608 GYL65608 HIH65608 HSD65608 IBZ65608 ILV65608 IVR65608 JFN65608 JPJ65608 JZF65608 KJB65608 KSX65608 LCT65608 LMP65608 LWL65608 MGH65608 MQD65608 MZZ65608 NJV65608 NTR65608 ODN65608 ONJ65608 OXF65608 PHB65608 PQX65608 QAT65608 QKP65608 QUL65608 REH65608 ROD65608 RXZ65608 SHV65608 SRR65608 TBN65608 TLJ65608 TVF65608 UFB65608 UOX65608 UYT65608 VIP65608 VSL65608 WCH65608 WMD65608 WVZ65608 R131144 JN131144 TJ131144 ADF131144 ANB131144 AWX131144 BGT131144 BQP131144 CAL131144 CKH131144 CUD131144 DDZ131144 DNV131144 DXR131144 EHN131144 ERJ131144 FBF131144 FLB131144 FUX131144 GET131144 GOP131144 GYL131144 HIH131144 HSD131144 IBZ131144 ILV131144 IVR131144 JFN131144 JPJ131144 JZF131144 KJB131144 KSX131144 LCT131144 LMP131144 LWL131144 MGH131144 MQD131144 MZZ131144 NJV131144 NTR131144 ODN131144 ONJ131144 OXF131144 PHB131144 PQX131144 QAT131144 QKP131144 QUL131144 REH131144 ROD131144 RXZ131144 SHV131144 SRR131144 TBN131144 TLJ131144 TVF131144 UFB131144 UOX131144 UYT131144 VIP131144 VSL131144 WCH131144 WMD131144 WVZ131144 R196680 JN196680 TJ196680 ADF196680 ANB196680 AWX196680 BGT196680 BQP196680 CAL196680 CKH196680 CUD196680 DDZ196680 DNV196680 DXR196680 EHN196680 ERJ196680 FBF196680 FLB196680 FUX196680 GET196680 GOP196680 GYL196680 HIH196680 HSD196680 IBZ196680 ILV196680 IVR196680 JFN196680 JPJ196680 JZF196680 KJB196680 KSX196680 LCT196680 LMP196680 LWL196680 MGH196680 MQD196680 MZZ196680 NJV196680 NTR196680 ODN196680 ONJ196680 OXF196680 PHB196680 PQX196680 QAT196680 QKP196680 QUL196680 REH196680 ROD196680 RXZ196680 SHV196680 SRR196680 TBN196680 TLJ196680 TVF196680 UFB196680 UOX196680 UYT196680 VIP196680 VSL196680 WCH196680 WMD196680 WVZ196680 R262216 JN262216 TJ262216 ADF262216 ANB262216 AWX262216 BGT262216 BQP262216 CAL262216 CKH262216 CUD262216 DDZ262216 DNV262216 DXR262216 EHN262216 ERJ262216 FBF262216 FLB262216 FUX262216 GET262216 GOP262216 GYL262216 HIH262216 HSD262216 IBZ262216 ILV262216 IVR262216 JFN262216 JPJ262216 JZF262216 KJB262216 KSX262216 LCT262216 LMP262216 LWL262216 MGH262216 MQD262216 MZZ262216 NJV262216 NTR262216 ODN262216 ONJ262216 OXF262216 PHB262216 PQX262216 QAT262216 QKP262216 QUL262216 REH262216 ROD262216 RXZ262216 SHV262216 SRR262216 TBN262216 TLJ262216 TVF262216 UFB262216 UOX262216 UYT262216 VIP262216 VSL262216 WCH262216 WMD262216 WVZ262216 R327752 JN327752 TJ327752 ADF327752 ANB327752 AWX327752 BGT327752 BQP327752 CAL327752 CKH327752 CUD327752 DDZ327752 DNV327752 DXR327752 EHN327752 ERJ327752 FBF327752 FLB327752 FUX327752 GET327752 GOP327752 GYL327752 HIH327752 HSD327752 IBZ327752 ILV327752 IVR327752 JFN327752 JPJ327752 JZF327752 KJB327752 KSX327752 LCT327752 LMP327752 LWL327752 MGH327752 MQD327752 MZZ327752 NJV327752 NTR327752 ODN327752 ONJ327752 OXF327752 PHB327752 PQX327752 QAT327752 QKP327752 QUL327752 REH327752 ROD327752 RXZ327752 SHV327752 SRR327752 TBN327752 TLJ327752 TVF327752 UFB327752 UOX327752 UYT327752 VIP327752 VSL327752 WCH327752 WMD327752 WVZ327752 R393288 JN393288 TJ393288 ADF393288 ANB393288 AWX393288 BGT393288 BQP393288 CAL393288 CKH393288 CUD393288 DDZ393288 DNV393288 DXR393288 EHN393288 ERJ393288 FBF393288 FLB393288 FUX393288 GET393288 GOP393288 GYL393288 HIH393288 HSD393288 IBZ393288 ILV393288 IVR393288 JFN393288 JPJ393288 JZF393288 KJB393288 KSX393288 LCT393288 LMP393288 LWL393288 MGH393288 MQD393288 MZZ393288 NJV393288 NTR393288 ODN393288 ONJ393288 OXF393288 PHB393288 PQX393288 QAT393288 QKP393288 QUL393288 REH393288 ROD393288 RXZ393288 SHV393288 SRR393288 TBN393288 TLJ393288 TVF393288 UFB393288 UOX393288 UYT393288 VIP393288 VSL393288 WCH393288 WMD393288 WVZ393288 R458824 JN458824 TJ458824 ADF458824 ANB458824 AWX458824 BGT458824 BQP458824 CAL458824 CKH458824 CUD458824 DDZ458824 DNV458824 DXR458824 EHN458824 ERJ458824 FBF458824 FLB458824 FUX458824 GET458824 GOP458824 GYL458824 HIH458824 HSD458824 IBZ458824 ILV458824 IVR458824 JFN458824 JPJ458824 JZF458824 KJB458824 KSX458824 LCT458824 LMP458824 LWL458824 MGH458824 MQD458824 MZZ458824 NJV458824 NTR458824 ODN458824 ONJ458824 OXF458824 PHB458824 PQX458824 QAT458824 QKP458824 QUL458824 REH458824 ROD458824 RXZ458824 SHV458824 SRR458824 TBN458824 TLJ458824 TVF458824 UFB458824 UOX458824 UYT458824 VIP458824 VSL458824 WCH458824 WMD458824 WVZ458824 R524360 JN524360 TJ524360 ADF524360 ANB524360 AWX524360 BGT524360 BQP524360 CAL524360 CKH524360 CUD524360 DDZ524360 DNV524360 DXR524360 EHN524360 ERJ524360 FBF524360 FLB524360 FUX524360 GET524360 GOP524360 GYL524360 HIH524360 HSD524360 IBZ524360 ILV524360 IVR524360 JFN524360 JPJ524360 JZF524360 KJB524360 KSX524360 LCT524360 LMP524360 LWL524360 MGH524360 MQD524360 MZZ524360 NJV524360 NTR524360 ODN524360 ONJ524360 OXF524360 PHB524360 PQX524360 QAT524360 QKP524360 QUL524360 REH524360 ROD524360 RXZ524360 SHV524360 SRR524360 TBN524360 TLJ524360 TVF524360 UFB524360 UOX524360 UYT524360 VIP524360 VSL524360 WCH524360 WMD524360 WVZ524360 R589896 JN589896 TJ589896 ADF589896 ANB589896 AWX589896 BGT589896 BQP589896 CAL589896 CKH589896 CUD589896 DDZ589896 DNV589896 DXR589896 EHN589896 ERJ589896 FBF589896 FLB589896 FUX589896 GET589896 GOP589896 GYL589896 HIH589896 HSD589896 IBZ589896 ILV589896 IVR589896 JFN589896 JPJ589896 JZF589896 KJB589896 KSX589896 LCT589896 LMP589896 LWL589896 MGH589896 MQD589896 MZZ589896 NJV589896 NTR589896 ODN589896 ONJ589896 OXF589896 PHB589896 PQX589896 QAT589896 QKP589896 QUL589896 REH589896 ROD589896 RXZ589896 SHV589896 SRR589896 TBN589896 TLJ589896 TVF589896 UFB589896 UOX589896 UYT589896 VIP589896 VSL589896 WCH589896 WMD589896 WVZ589896 R655432 JN655432 TJ655432 ADF655432 ANB655432 AWX655432 BGT655432 BQP655432 CAL655432 CKH655432 CUD655432 DDZ655432 DNV655432 DXR655432 EHN655432 ERJ655432 FBF655432 FLB655432 FUX655432 GET655432 GOP655432 GYL655432 HIH655432 HSD655432 IBZ655432 ILV655432 IVR655432 JFN655432 JPJ655432 JZF655432 KJB655432 KSX655432 LCT655432 LMP655432 LWL655432 MGH655432 MQD655432 MZZ655432 NJV655432 NTR655432 ODN655432 ONJ655432 OXF655432 PHB655432 PQX655432 QAT655432 QKP655432 QUL655432 REH655432 ROD655432 RXZ655432 SHV655432 SRR655432 TBN655432 TLJ655432 TVF655432 UFB655432 UOX655432 UYT655432 VIP655432 VSL655432 WCH655432 WMD655432 WVZ655432 R720968 JN720968 TJ720968 ADF720968 ANB720968 AWX720968 BGT720968 BQP720968 CAL720968 CKH720968 CUD720968 DDZ720968 DNV720968 DXR720968 EHN720968 ERJ720968 FBF720968 FLB720968 FUX720968 GET720968 GOP720968 GYL720968 HIH720968 HSD720968 IBZ720968 ILV720968 IVR720968 JFN720968 JPJ720968 JZF720968 KJB720968 KSX720968 LCT720968 LMP720968 LWL720968 MGH720968 MQD720968 MZZ720968 NJV720968 NTR720968 ODN720968 ONJ720968 OXF720968 PHB720968 PQX720968 QAT720968 QKP720968 QUL720968 REH720968 ROD720968 RXZ720968 SHV720968 SRR720968 TBN720968 TLJ720968 TVF720968 UFB720968 UOX720968 UYT720968 VIP720968 VSL720968 WCH720968 WMD720968 WVZ720968 R786504 JN786504 TJ786504 ADF786504 ANB786504 AWX786504 BGT786504 BQP786504 CAL786504 CKH786504 CUD786504 DDZ786504 DNV786504 DXR786504 EHN786504 ERJ786504 FBF786504 FLB786504 FUX786504 GET786504 GOP786504 GYL786504 HIH786504 HSD786504 IBZ786504 ILV786504 IVR786504 JFN786504 JPJ786504 JZF786504 KJB786504 KSX786504 LCT786504 LMP786504 LWL786504 MGH786504 MQD786504 MZZ786504 NJV786504 NTR786504 ODN786504 ONJ786504 OXF786504 PHB786504 PQX786504 QAT786504 QKP786504 QUL786504 REH786504 ROD786504 RXZ786504 SHV786504 SRR786504 TBN786504 TLJ786504 TVF786504 UFB786504 UOX786504 UYT786504 VIP786504 VSL786504 WCH786504 WMD786504 WVZ786504 R852040 JN852040 TJ852040 ADF852040 ANB852040 AWX852040 BGT852040 BQP852040 CAL852040 CKH852040 CUD852040 DDZ852040 DNV852040 DXR852040 EHN852040 ERJ852040 FBF852040 FLB852040 FUX852040 GET852040 GOP852040 GYL852040 HIH852040 HSD852040 IBZ852040 ILV852040 IVR852040 JFN852040 JPJ852040 JZF852040 KJB852040 KSX852040 LCT852040 LMP852040 LWL852040 MGH852040 MQD852040 MZZ852040 NJV852040 NTR852040 ODN852040 ONJ852040 OXF852040 PHB852040 PQX852040 QAT852040 QKP852040 QUL852040 REH852040 ROD852040 RXZ852040 SHV852040 SRR852040 TBN852040 TLJ852040 TVF852040 UFB852040 UOX852040 UYT852040 VIP852040 VSL852040 WCH852040 WMD852040 WVZ852040 R917576 JN917576 TJ917576 ADF917576 ANB917576 AWX917576 BGT917576 BQP917576 CAL917576 CKH917576 CUD917576 DDZ917576 DNV917576 DXR917576 EHN917576 ERJ917576 FBF917576 FLB917576 FUX917576 GET917576 GOP917576 GYL917576 HIH917576 HSD917576 IBZ917576 ILV917576 IVR917576 JFN917576 JPJ917576 JZF917576 KJB917576 KSX917576 LCT917576 LMP917576 LWL917576 MGH917576 MQD917576 MZZ917576 NJV917576 NTR917576 ODN917576 ONJ917576 OXF917576 PHB917576 PQX917576 QAT917576 QKP917576 QUL917576 REH917576 ROD917576 RXZ917576 SHV917576 SRR917576 TBN917576 TLJ917576 TVF917576 UFB917576 UOX917576 UYT917576 VIP917576 VSL917576 WCH917576 WMD917576 WVZ917576 R983112 JN983112 TJ983112 ADF983112 ANB983112 AWX983112 BGT983112 BQP983112 CAL983112 CKH983112 CUD983112 DDZ983112 DNV983112 DXR983112 EHN983112 ERJ983112 FBF983112 FLB983112 FUX983112 GET983112 GOP983112 GYL983112 HIH983112 HSD983112 IBZ983112 ILV983112 IVR983112 JFN983112 JPJ983112 JZF983112 KJB983112 KSX983112 LCT983112 LMP983112 LWL983112 MGH983112 MQD983112 MZZ983112 NJV983112 NTR983112 ODN983112 ONJ983112 OXF983112 PHB983112 PQX983112 QAT983112 QKP983112 QUL983112 REH983112 ROD983112 RXZ983112 SHV983112 SRR983112 TBN983112 TLJ983112 TVF983112 UFB983112 UOX983112 UYT983112 VIP983112 VSL983112 WCH983112 WMD983112 WVZ983112 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M26:N26 JI26:JJ26 TE26:TF26 ADA26:ADB26 AMW26:AMX26 AWS26:AWT26 BGO26:BGP26 BQK26:BQL26 CAG26:CAH26 CKC26:CKD26 CTY26:CTZ26 DDU26:DDV26 DNQ26:DNR26 DXM26:DXN26 EHI26:EHJ26 ERE26:ERF26 FBA26:FBB26 FKW26:FKX26 FUS26:FUT26 GEO26:GEP26 GOK26:GOL26 GYG26:GYH26 HIC26:HID26 HRY26:HRZ26 IBU26:IBV26 ILQ26:ILR26 IVM26:IVN26 JFI26:JFJ26 JPE26:JPF26 JZA26:JZB26 KIW26:KIX26 KSS26:KST26 LCO26:LCP26 LMK26:LML26 LWG26:LWH26 MGC26:MGD26 MPY26:MPZ26 MZU26:MZV26 NJQ26:NJR26 NTM26:NTN26 ODI26:ODJ26 ONE26:ONF26 OXA26:OXB26 PGW26:PGX26 PQS26:PQT26 QAO26:QAP26 QKK26:QKL26 QUG26:QUH26 REC26:RED26 RNY26:RNZ26 RXU26:RXV26 SHQ26:SHR26 SRM26:SRN26 TBI26:TBJ26 TLE26:TLF26 TVA26:TVB26 UEW26:UEX26 UOS26:UOT26 UYO26:UYP26 VIK26:VIL26 VSG26:VSH26 WCC26:WCD26 WLY26:WLZ26 WVU26:WVV26 M65562:N65562 JI65562:JJ65562 TE65562:TF65562 ADA65562:ADB65562 AMW65562:AMX65562 AWS65562:AWT65562 BGO65562:BGP65562 BQK65562:BQL65562 CAG65562:CAH65562 CKC65562:CKD65562 CTY65562:CTZ65562 DDU65562:DDV65562 DNQ65562:DNR65562 DXM65562:DXN65562 EHI65562:EHJ65562 ERE65562:ERF65562 FBA65562:FBB65562 FKW65562:FKX65562 FUS65562:FUT65562 GEO65562:GEP65562 GOK65562:GOL65562 GYG65562:GYH65562 HIC65562:HID65562 HRY65562:HRZ65562 IBU65562:IBV65562 ILQ65562:ILR65562 IVM65562:IVN65562 JFI65562:JFJ65562 JPE65562:JPF65562 JZA65562:JZB65562 KIW65562:KIX65562 KSS65562:KST65562 LCO65562:LCP65562 LMK65562:LML65562 LWG65562:LWH65562 MGC65562:MGD65562 MPY65562:MPZ65562 MZU65562:MZV65562 NJQ65562:NJR65562 NTM65562:NTN65562 ODI65562:ODJ65562 ONE65562:ONF65562 OXA65562:OXB65562 PGW65562:PGX65562 PQS65562:PQT65562 QAO65562:QAP65562 QKK65562:QKL65562 QUG65562:QUH65562 REC65562:RED65562 RNY65562:RNZ65562 RXU65562:RXV65562 SHQ65562:SHR65562 SRM65562:SRN65562 TBI65562:TBJ65562 TLE65562:TLF65562 TVA65562:TVB65562 UEW65562:UEX65562 UOS65562:UOT65562 UYO65562:UYP65562 VIK65562:VIL65562 VSG65562:VSH65562 WCC65562:WCD65562 WLY65562:WLZ65562 WVU65562:WVV65562 M131098:N131098 JI131098:JJ131098 TE131098:TF131098 ADA131098:ADB131098 AMW131098:AMX131098 AWS131098:AWT131098 BGO131098:BGP131098 BQK131098:BQL131098 CAG131098:CAH131098 CKC131098:CKD131098 CTY131098:CTZ131098 DDU131098:DDV131098 DNQ131098:DNR131098 DXM131098:DXN131098 EHI131098:EHJ131098 ERE131098:ERF131098 FBA131098:FBB131098 FKW131098:FKX131098 FUS131098:FUT131098 GEO131098:GEP131098 GOK131098:GOL131098 GYG131098:GYH131098 HIC131098:HID131098 HRY131098:HRZ131098 IBU131098:IBV131098 ILQ131098:ILR131098 IVM131098:IVN131098 JFI131098:JFJ131098 JPE131098:JPF131098 JZA131098:JZB131098 KIW131098:KIX131098 KSS131098:KST131098 LCO131098:LCP131098 LMK131098:LML131098 LWG131098:LWH131098 MGC131098:MGD131098 MPY131098:MPZ131098 MZU131098:MZV131098 NJQ131098:NJR131098 NTM131098:NTN131098 ODI131098:ODJ131098 ONE131098:ONF131098 OXA131098:OXB131098 PGW131098:PGX131098 PQS131098:PQT131098 QAO131098:QAP131098 QKK131098:QKL131098 QUG131098:QUH131098 REC131098:RED131098 RNY131098:RNZ131098 RXU131098:RXV131098 SHQ131098:SHR131098 SRM131098:SRN131098 TBI131098:TBJ131098 TLE131098:TLF131098 TVA131098:TVB131098 UEW131098:UEX131098 UOS131098:UOT131098 UYO131098:UYP131098 VIK131098:VIL131098 VSG131098:VSH131098 WCC131098:WCD131098 WLY131098:WLZ131098 WVU131098:WVV131098 M196634:N196634 JI196634:JJ196634 TE196634:TF196634 ADA196634:ADB196634 AMW196634:AMX196634 AWS196634:AWT196634 BGO196634:BGP196634 BQK196634:BQL196634 CAG196634:CAH196634 CKC196634:CKD196634 CTY196634:CTZ196634 DDU196634:DDV196634 DNQ196634:DNR196634 DXM196634:DXN196634 EHI196634:EHJ196634 ERE196634:ERF196634 FBA196634:FBB196634 FKW196634:FKX196634 FUS196634:FUT196634 GEO196634:GEP196634 GOK196634:GOL196634 GYG196634:GYH196634 HIC196634:HID196634 HRY196634:HRZ196634 IBU196634:IBV196634 ILQ196634:ILR196634 IVM196634:IVN196634 JFI196634:JFJ196634 JPE196634:JPF196634 JZA196634:JZB196634 KIW196634:KIX196634 KSS196634:KST196634 LCO196634:LCP196634 LMK196634:LML196634 LWG196634:LWH196634 MGC196634:MGD196634 MPY196634:MPZ196634 MZU196634:MZV196634 NJQ196634:NJR196634 NTM196634:NTN196634 ODI196634:ODJ196634 ONE196634:ONF196634 OXA196634:OXB196634 PGW196634:PGX196634 PQS196634:PQT196634 QAO196634:QAP196634 QKK196634:QKL196634 QUG196634:QUH196634 REC196634:RED196634 RNY196634:RNZ196634 RXU196634:RXV196634 SHQ196634:SHR196634 SRM196634:SRN196634 TBI196634:TBJ196634 TLE196634:TLF196634 TVA196634:TVB196634 UEW196634:UEX196634 UOS196634:UOT196634 UYO196634:UYP196634 VIK196634:VIL196634 VSG196634:VSH196634 WCC196634:WCD196634 WLY196634:WLZ196634 WVU196634:WVV196634 M262170:N262170 JI262170:JJ262170 TE262170:TF262170 ADA262170:ADB262170 AMW262170:AMX262170 AWS262170:AWT262170 BGO262170:BGP262170 BQK262170:BQL262170 CAG262170:CAH262170 CKC262170:CKD262170 CTY262170:CTZ262170 DDU262170:DDV262170 DNQ262170:DNR262170 DXM262170:DXN262170 EHI262170:EHJ262170 ERE262170:ERF262170 FBA262170:FBB262170 FKW262170:FKX262170 FUS262170:FUT262170 GEO262170:GEP262170 GOK262170:GOL262170 GYG262170:GYH262170 HIC262170:HID262170 HRY262170:HRZ262170 IBU262170:IBV262170 ILQ262170:ILR262170 IVM262170:IVN262170 JFI262170:JFJ262170 JPE262170:JPF262170 JZA262170:JZB262170 KIW262170:KIX262170 KSS262170:KST262170 LCO262170:LCP262170 LMK262170:LML262170 LWG262170:LWH262170 MGC262170:MGD262170 MPY262170:MPZ262170 MZU262170:MZV262170 NJQ262170:NJR262170 NTM262170:NTN262170 ODI262170:ODJ262170 ONE262170:ONF262170 OXA262170:OXB262170 PGW262170:PGX262170 PQS262170:PQT262170 QAO262170:QAP262170 QKK262170:QKL262170 QUG262170:QUH262170 REC262170:RED262170 RNY262170:RNZ262170 RXU262170:RXV262170 SHQ262170:SHR262170 SRM262170:SRN262170 TBI262170:TBJ262170 TLE262170:TLF262170 TVA262170:TVB262170 UEW262170:UEX262170 UOS262170:UOT262170 UYO262170:UYP262170 VIK262170:VIL262170 VSG262170:VSH262170 WCC262170:WCD262170 WLY262170:WLZ262170 WVU262170:WVV262170 M327706:N327706 JI327706:JJ327706 TE327706:TF327706 ADA327706:ADB327706 AMW327706:AMX327706 AWS327706:AWT327706 BGO327706:BGP327706 BQK327706:BQL327706 CAG327706:CAH327706 CKC327706:CKD327706 CTY327706:CTZ327706 DDU327706:DDV327706 DNQ327706:DNR327706 DXM327706:DXN327706 EHI327706:EHJ327706 ERE327706:ERF327706 FBA327706:FBB327706 FKW327706:FKX327706 FUS327706:FUT327706 GEO327706:GEP327706 GOK327706:GOL327706 GYG327706:GYH327706 HIC327706:HID327706 HRY327706:HRZ327706 IBU327706:IBV327706 ILQ327706:ILR327706 IVM327706:IVN327706 JFI327706:JFJ327706 JPE327706:JPF327706 JZA327706:JZB327706 KIW327706:KIX327706 KSS327706:KST327706 LCO327706:LCP327706 LMK327706:LML327706 LWG327706:LWH327706 MGC327706:MGD327706 MPY327706:MPZ327706 MZU327706:MZV327706 NJQ327706:NJR327706 NTM327706:NTN327706 ODI327706:ODJ327706 ONE327706:ONF327706 OXA327706:OXB327706 PGW327706:PGX327706 PQS327706:PQT327706 QAO327706:QAP327706 QKK327706:QKL327706 QUG327706:QUH327706 REC327706:RED327706 RNY327706:RNZ327706 RXU327706:RXV327706 SHQ327706:SHR327706 SRM327706:SRN327706 TBI327706:TBJ327706 TLE327706:TLF327706 TVA327706:TVB327706 UEW327706:UEX327706 UOS327706:UOT327706 UYO327706:UYP327706 VIK327706:VIL327706 VSG327706:VSH327706 WCC327706:WCD327706 WLY327706:WLZ327706 WVU327706:WVV327706 M393242:N393242 JI393242:JJ393242 TE393242:TF393242 ADA393242:ADB393242 AMW393242:AMX393242 AWS393242:AWT393242 BGO393242:BGP393242 BQK393242:BQL393242 CAG393242:CAH393242 CKC393242:CKD393242 CTY393242:CTZ393242 DDU393242:DDV393242 DNQ393242:DNR393242 DXM393242:DXN393242 EHI393242:EHJ393242 ERE393242:ERF393242 FBA393242:FBB393242 FKW393242:FKX393242 FUS393242:FUT393242 GEO393242:GEP393242 GOK393242:GOL393242 GYG393242:GYH393242 HIC393242:HID393242 HRY393242:HRZ393242 IBU393242:IBV393242 ILQ393242:ILR393242 IVM393242:IVN393242 JFI393242:JFJ393242 JPE393242:JPF393242 JZA393242:JZB393242 KIW393242:KIX393242 KSS393242:KST393242 LCO393242:LCP393242 LMK393242:LML393242 LWG393242:LWH393242 MGC393242:MGD393242 MPY393242:MPZ393242 MZU393242:MZV393242 NJQ393242:NJR393242 NTM393242:NTN393242 ODI393242:ODJ393242 ONE393242:ONF393242 OXA393242:OXB393242 PGW393242:PGX393242 PQS393242:PQT393242 QAO393242:QAP393242 QKK393242:QKL393242 QUG393242:QUH393242 REC393242:RED393242 RNY393242:RNZ393242 RXU393242:RXV393242 SHQ393242:SHR393242 SRM393242:SRN393242 TBI393242:TBJ393242 TLE393242:TLF393242 TVA393242:TVB393242 UEW393242:UEX393242 UOS393242:UOT393242 UYO393242:UYP393242 VIK393242:VIL393242 VSG393242:VSH393242 WCC393242:WCD393242 WLY393242:WLZ393242 WVU393242:WVV393242 M458778:N458778 JI458778:JJ458778 TE458778:TF458778 ADA458778:ADB458778 AMW458778:AMX458778 AWS458778:AWT458778 BGO458778:BGP458778 BQK458778:BQL458778 CAG458778:CAH458778 CKC458778:CKD458778 CTY458778:CTZ458778 DDU458778:DDV458778 DNQ458778:DNR458778 DXM458778:DXN458778 EHI458778:EHJ458778 ERE458778:ERF458778 FBA458778:FBB458778 FKW458778:FKX458778 FUS458778:FUT458778 GEO458778:GEP458778 GOK458778:GOL458778 GYG458778:GYH458778 HIC458778:HID458778 HRY458778:HRZ458778 IBU458778:IBV458778 ILQ458778:ILR458778 IVM458778:IVN458778 JFI458778:JFJ458778 JPE458778:JPF458778 JZA458778:JZB458778 KIW458778:KIX458778 KSS458778:KST458778 LCO458778:LCP458778 LMK458778:LML458778 LWG458778:LWH458778 MGC458778:MGD458778 MPY458778:MPZ458778 MZU458778:MZV458778 NJQ458778:NJR458778 NTM458778:NTN458778 ODI458778:ODJ458778 ONE458778:ONF458778 OXA458778:OXB458778 PGW458778:PGX458778 PQS458778:PQT458778 QAO458778:QAP458778 QKK458778:QKL458778 QUG458778:QUH458778 REC458778:RED458778 RNY458778:RNZ458778 RXU458778:RXV458778 SHQ458778:SHR458778 SRM458778:SRN458778 TBI458778:TBJ458778 TLE458778:TLF458778 TVA458778:TVB458778 UEW458778:UEX458778 UOS458778:UOT458778 UYO458778:UYP458778 VIK458778:VIL458778 VSG458778:VSH458778 WCC458778:WCD458778 WLY458778:WLZ458778 WVU458778:WVV458778 M524314:N524314 JI524314:JJ524314 TE524314:TF524314 ADA524314:ADB524314 AMW524314:AMX524314 AWS524314:AWT524314 BGO524314:BGP524314 BQK524314:BQL524314 CAG524314:CAH524314 CKC524314:CKD524314 CTY524314:CTZ524314 DDU524314:DDV524314 DNQ524314:DNR524314 DXM524314:DXN524314 EHI524314:EHJ524314 ERE524314:ERF524314 FBA524314:FBB524314 FKW524314:FKX524314 FUS524314:FUT524314 GEO524314:GEP524314 GOK524314:GOL524314 GYG524314:GYH524314 HIC524314:HID524314 HRY524314:HRZ524314 IBU524314:IBV524314 ILQ524314:ILR524314 IVM524314:IVN524314 JFI524314:JFJ524314 JPE524314:JPF524314 JZA524314:JZB524314 KIW524314:KIX524314 KSS524314:KST524314 LCO524314:LCP524314 LMK524314:LML524314 LWG524314:LWH524314 MGC524314:MGD524314 MPY524314:MPZ524314 MZU524314:MZV524314 NJQ524314:NJR524314 NTM524314:NTN524314 ODI524314:ODJ524314 ONE524314:ONF524314 OXA524314:OXB524314 PGW524314:PGX524314 PQS524314:PQT524314 QAO524314:QAP524314 QKK524314:QKL524314 QUG524314:QUH524314 REC524314:RED524314 RNY524314:RNZ524314 RXU524314:RXV524314 SHQ524314:SHR524314 SRM524314:SRN524314 TBI524314:TBJ524314 TLE524314:TLF524314 TVA524314:TVB524314 UEW524314:UEX524314 UOS524314:UOT524314 UYO524314:UYP524314 VIK524314:VIL524314 VSG524314:VSH524314 WCC524314:WCD524314 WLY524314:WLZ524314 WVU524314:WVV524314 M589850:N589850 JI589850:JJ589850 TE589850:TF589850 ADA589850:ADB589850 AMW589850:AMX589850 AWS589850:AWT589850 BGO589850:BGP589850 BQK589850:BQL589850 CAG589850:CAH589850 CKC589850:CKD589850 CTY589850:CTZ589850 DDU589850:DDV589850 DNQ589850:DNR589850 DXM589850:DXN589850 EHI589850:EHJ589850 ERE589850:ERF589850 FBA589850:FBB589850 FKW589850:FKX589850 FUS589850:FUT589850 GEO589850:GEP589850 GOK589850:GOL589850 GYG589850:GYH589850 HIC589850:HID589850 HRY589850:HRZ589850 IBU589850:IBV589850 ILQ589850:ILR589850 IVM589850:IVN589850 JFI589850:JFJ589850 JPE589850:JPF589850 JZA589850:JZB589850 KIW589850:KIX589850 KSS589850:KST589850 LCO589850:LCP589850 LMK589850:LML589850 LWG589850:LWH589850 MGC589850:MGD589850 MPY589850:MPZ589850 MZU589850:MZV589850 NJQ589850:NJR589850 NTM589850:NTN589850 ODI589850:ODJ589850 ONE589850:ONF589850 OXA589850:OXB589850 PGW589850:PGX589850 PQS589850:PQT589850 QAO589850:QAP589850 QKK589850:QKL589850 QUG589850:QUH589850 REC589850:RED589850 RNY589850:RNZ589850 RXU589850:RXV589850 SHQ589850:SHR589850 SRM589850:SRN589850 TBI589850:TBJ589850 TLE589850:TLF589850 TVA589850:TVB589850 UEW589850:UEX589850 UOS589850:UOT589850 UYO589850:UYP589850 VIK589850:VIL589850 VSG589850:VSH589850 WCC589850:WCD589850 WLY589850:WLZ589850 WVU589850:WVV589850 M655386:N655386 JI655386:JJ655386 TE655386:TF655386 ADA655386:ADB655386 AMW655386:AMX655386 AWS655386:AWT655386 BGO655386:BGP655386 BQK655386:BQL655386 CAG655386:CAH655386 CKC655386:CKD655386 CTY655386:CTZ655386 DDU655386:DDV655386 DNQ655386:DNR655386 DXM655386:DXN655386 EHI655386:EHJ655386 ERE655386:ERF655386 FBA655386:FBB655386 FKW655386:FKX655386 FUS655386:FUT655386 GEO655386:GEP655386 GOK655386:GOL655386 GYG655386:GYH655386 HIC655386:HID655386 HRY655386:HRZ655386 IBU655386:IBV655386 ILQ655386:ILR655386 IVM655386:IVN655386 JFI655386:JFJ655386 JPE655386:JPF655386 JZA655386:JZB655386 KIW655386:KIX655386 KSS655386:KST655386 LCO655386:LCP655386 LMK655386:LML655386 LWG655386:LWH655386 MGC655386:MGD655386 MPY655386:MPZ655386 MZU655386:MZV655386 NJQ655386:NJR655386 NTM655386:NTN655386 ODI655386:ODJ655386 ONE655386:ONF655386 OXA655386:OXB655386 PGW655386:PGX655386 PQS655386:PQT655386 QAO655386:QAP655386 QKK655386:QKL655386 QUG655386:QUH655386 REC655386:RED655386 RNY655386:RNZ655386 RXU655386:RXV655386 SHQ655386:SHR655386 SRM655386:SRN655386 TBI655386:TBJ655386 TLE655386:TLF655386 TVA655386:TVB655386 UEW655386:UEX655386 UOS655386:UOT655386 UYO655386:UYP655386 VIK655386:VIL655386 VSG655386:VSH655386 WCC655386:WCD655386 WLY655386:WLZ655386 WVU655386:WVV655386 M720922:N720922 JI720922:JJ720922 TE720922:TF720922 ADA720922:ADB720922 AMW720922:AMX720922 AWS720922:AWT720922 BGO720922:BGP720922 BQK720922:BQL720922 CAG720922:CAH720922 CKC720922:CKD720922 CTY720922:CTZ720922 DDU720922:DDV720922 DNQ720922:DNR720922 DXM720922:DXN720922 EHI720922:EHJ720922 ERE720922:ERF720922 FBA720922:FBB720922 FKW720922:FKX720922 FUS720922:FUT720922 GEO720922:GEP720922 GOK720922:GOL720922 GYG720922:GYH720922 HIC720922:HID720922 HRY720922:HRZ720922 IBU720922:IBV720922 ILQ720922:ILR720922 IVM720922:IVN720922 JFI720922:JFJ720922 JPE720922:JPF720922 JZA720922:JZB720922 KIW720922:KIX720922 KSS720922:KST720922 LCO720922:LCP720922 LMK720922:LML720922 LWG720922:LWH720922 MGC720922:MGD720922 MPY720922:MPZ720922 MZU720922:MZV720922 NJQ720922:NJR720922 NTM720922:NTN720922 ODI720922:ODJ720922 ONE720922:ONF720922 OXA720922:OXB720922 PGW720922:PGX720922 PQS720922:PQT720922 QAO720922:QAP720922 QKK720922:QKL720922 QUG720922:QUH720922 REC720922:RED720922 RNY720922:RNZ720922 RXU720922:RXV720922 SHQ720922:SHR720922 SRM720922:SRN720922 TBI720922:TBJ720922 TLE720922:TLF720922 TVA720922:TVB720922 UEW720922:UEX720922 UOS720922:UOT720922 UYO720922:UYP720922 VIK720922:VIL720922 VSG720922:VSH720922 WCC720922:WCD720922 WLY720922:WLZ720922 WVU720922:WVV720922 M786458:N786458 JI786458:JJ786458 TE786458:TF786458 ADA786458:ADB786458 AMW786458:AMX786458 AWS786458:AWT786458 BGO786458:BGP786458 BQK786458:BQL786458 CAG786458:CAH786458 CKC786458:CKD786458 CTY786458:CTZ786458 DDU786458:DDV786458 DNQ786458:DNR786458 DXM786458:DXN786458 EHI786458:EHJ786458 ERE786458:ERF786458 FBA786458:FBB786458 FKW786458:FKX786458 FUS786458:FUT786458 GEO786458:GEP786458 GOK786458:GOL786458 GYG786458:GYH786458 HIC786458:HID786458 HRY786458:HRZ786458 IBU786458:IBV786458 ILQ786458:ILR786458 IVM786458:IVN786458 JFI786458:JFJ786458 JPE786458:JPF786458 JZA786458:JZB786458 KIW786458:KIX786458 KSS786458:KST786458 LCO786458:LCP786458 LMK786458:LML786458 LWG786458:LWH786458 MGC786458:MGD786458 MPY786458:MPZ786458 MZU786458:MZV786458 NJQ786458:NJR786458 NTM786458:NTN786458 ODI786458:ODJ786458 ONE786458:ONF786458 OXA786458:OXB786458 PGW786458:PGX786458 PQS786458:PQT786458 QAO786458:QAP786458 QKK786458:QKL786458 QUG786458:QUH786458 REC786458:RED786458 RNY786458:RNZ786458 RXU786458:RXV786458 SHQ786458:SHR786458 SRM786458:SRN786458 TBI786458:TBJ786458 TLE786458:TLF786458 TVA786458:TVB786458 UEW786458:UEX786458 UOS786458:UOT786458 UYO786458:UYP786458 VIK786458:VIL786458 VSG786458:VSH786458 WCC786458:WCD786458 WLY786458:WLZ786458 WVU786458:WVV786458 M851994:N851994 JI851994:JJ851994 TE851994:TF851994 ADA851994:ADB851994 AMW851994:AMX851994 AWS851994:AWT851994 BGO851994:BGP851994 BQK851994:BQL851994 CAG851994:CAH851994 CKC851994:CKD851994 CTY851994:CTZ851994 DDU851994:DDV851994 DNQ851994:DNR851994 DXM851994:DXN851994 EHI851994:EHJ851994 ERE851994:ERF851994 FBA851994:FBB851994 FKW851994:FKX851994 FUS851994:FUT851994 GEO851994:GEP851994 GOK851994:GOL851994 GYG851994:GYH851994 HIC851994:HID851994 HRY851994:HRZ851994 IBU851994:IBV851994 ILQ851994:ILR851994 IVM851994:IVN851994 JFI851994:JFJ851994 JPE851994:JPF851994 JZA851994:JZB851994 KIW851994:KIX851994 KSS851994:KST851994 LCO851994:LCP851994 LMK851994:LML851994 LWG851994:LWH851994 MGC851994:MGD851994 MPY851994:MPZ851994 MZU851994:MZV851994 NJQ851994:NJR851994 NTM851994:NTN851994 ODI851994:ODJ851994 ONE851994:ONF851994 OXA851994:OXB851994 PGW851994:PGX851994 PQS851994:PQT851994 QAO851994:QAP851994 QKK851994:QKL851994 QUG851994:QUH851994 REC851994:RED851994 RNY851994:RNZ851994 RXU851994:RXV851994 SHQ851994:SHR851994 SRM851994:SRN851994 TBI851994:TBJ851994 TLE851994:TLF851994 TVA851994:TVB851994 UEW851994:UEX851994 UOS851994:UOT851994 UYO851994:UYP851994 VIK851994:VIL851994 VSG851994:VSH851994 WCC851994:WCD851994 WLY851994:WLZ851994 WVU851994:WVV851994 M917530:N917530 JI917530:JJ917530 TE917530:TF917530 ADA917530:ADB917530 AMW917530:AMX917530 AWS917530:AWT917530 BGO917530:BGP917530 BQK917530:BQL917530 CAG917530:CAH917530 CKC917530:CKD917530 CTY917530:CTZ917530 DDU917530:DDV917530 DNQ917530:DNR917530 DXM917530:DXN917530 EHI917530:EHJ917530 ERE917530:ERF917530 FBA917530:FBB917530 FKW917530:FKX917530 FUS917530:FUT917530 GEO917530:GEP917530 GOK917530:GOL917530 GYG917530:GYH917530 HIC917530:HID917530 HRY917530:HRZ917530 IBU917530:IBV917530 ILQ917530:ILR917530 IVM917530:IVN917530 JFI917530:JFJ917530 JPE917530:JPF917530 JZA917530:JZB917530 KIW917530:KIX917530 KSS917530:KST917530 LCO917530:LCP917530 LMK917530:LML917530 LWG917530:LWH917530 MGC917530:MGD917530 MPY917530:MPZ917530 MZU917530:MZV917530 NJQ917530:NJR917530 NTM917530:NTN917530 ODI917530:ODJ917530 ONE917530:ONF917530 OXA917530:OXB917530 PGW917530:PGX917530 PQS917530:PQT917530 QAO917530:QAP917530 QKK917530:QKL917530 QUG917530:QUH917530 REC917530:RED917530 RNY917530:RNZ917530 RXU917530:RXV917530 SHQ917530:SHR917530 SRM917530:SRN917530 TBI917530:TBJ917530 TLE917530:TLF917530 TVA917530:TVB917530 UEW917530:UEX917530 UOS917530:UOT917530 UYO917530:UYP917530 VIK917530:VIL917530 VSG917530:VSH917530 WCC917530:WCD917530 WLY917530:WLZ917530 WVU917530:WVV917530 M983066:N983066 JI983066:JJ983066 TE983066:TF983066 ADA983066:ADB983066 AMW983066:AMX983066 AWS983066:AWT983066 BGO983066:BGP983066 BQK983066:BQL983066 CAG983066:CAH983066 CKC983066:CKD983066 CTY983066:CTZ983066 DDU983066:DDV983066 DNQ983066:DNR983066 DXM983066:DXN983066 EHI983066:EHJ983066 ERE983066:ERF983066 FBA983066:FBB983066 FKW983066:FKX983066 FUS983066:FUT983066 GEO983066:GEP983066 GOK983066:GOL983066 GYG983066:GYH983066 HIC983066:HID983066 HRY983066:HRZ983066 IBU983066:IBV983066 ILQ983066:ILR983066 IVM983066:IVN983066 JFI983066:JFJ983066 JPE983066:JPF983066 JZA983066:JZB983066 KIW983066:KIX983066 KSS983066:KST983066 LCO983066:LCP983066 LMK983066:LML983066 LWG983066:LWH983066 MGC983066:MGD983066 MPY983066:MPZ983066 MZU983066:MZV983066 NJQ983066:NJR983066 NTM983066:NTN983066 ODI983066:ODJ983066 ONE983066:ONF983066 OXA983066:OXB983066 PGW983066:PGX983066 PQS983066:PQT983066 QAO983066:QAP983066 QKK983066:QKL983066 QUG983066:QUH983066 REC983066:RED983066 RNY983066:RNZ983066 RXU983066:RXV983066 SHQ983066:SHR983066 SRM983066:SRN983066 TBI983066:TBJ983066 TLE983066:TLF983066 TVA983066:TVB983066 UEW983066:UEX983066 UOS983066:UOT983066 UYO983066:UYP983066 VIK983066:VIL983066 VSG983066:VSH983066 WCC983066:WCD983066 WLY983066:WLZ983066 WVU983066:WVV983066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C20:E21 IY20:JA21 SU20:SW21 ACQ20:ACS21 AMM20:AMO21 AWI20:AWK21 BGE20:BGG21 BQA20:BQC21 BZW20:BZY21 CJS20:CJU21 CTO20:CTQ21 DDK20:DDM21 DNG20:DNI21 DXC20:DXE21 EGY20:EHA21 EQU20:EQW21 FAQ20:FAS21 FKM20:FKO21 FUI20:FUK21 GEE20:GEG21 GOA20:GOC21 GXW20:GXY21 HHS20:HHU21 HRO20:HRQ21 IBK20:IBM21 ILG20:ILI21 IVC20:IVE21 JEY20:JFA21 JOU20:JOW21 JYQ20:JYS21 KIM20:KIO21 KSI20:KSK21 LCE20:LCG21 LMA20:LMC21 LVW20:LVY21 MFS20:MFU21 MPO20:MPQ21 MZK20:MZM21 NJG20:NJI21 NTC20:NTE21 OCY20:ODA21 OMU20:OMW21 OWQ20:OWS21 PGM20:PGO21 PQI20:PQK21 QAE20:QAG21 QKA20:QKC21 QTW20:QTY21 RDS20:RDU21 RNO20:RNQ21 RXK20:RXM21 SHG20:SHI21 SRC20:SRE21 TAY20:TBA21 TKU20:TKW21 TUQ20:TUS21 UEM20:UEO21 UOI20:UOK21 UYE20:UYG21 VIA20:VIC21 VRW20:VRY21 WBS20:WBU21 WLO20:WLQ21 WVK20:WVM21 C65556:E65557 IY65556:JA65557 SU65556:SW65557 ACQ65556:ACS65557 AMM65556:AMO65557 AWI65556:AWK65557 BGE65556:BGG65557 BQA65556:BQC65557 BZW65556:BZY65557 CJS65556:CJU65557 CTO65556:CTQ65557 DDK65556:DDM65557 DNG65556:DNI65557 DXC65556:DXE65557 EGY65556:EHA65557 EQU65556:EQW65557 FAQ65556:FAS65557 FKM65556:FKO65557 FUI65556:FUK65557 GEE65556:GEG65557 GOA65556:GOC65557 GXW65556:GXY65557 HHS65556:HHU65557 HRO65556:HRQ65557 IBK65556:IBM65557 ILG65556:ILI65557 IVC65556:IVE65557 JEY65556:JFA65557 JOU65556:JOW65557 JYQ65556:JYS65557 KIM65556:KIO65557 KSI65556:KSK65557 LCE65556:LCG65557 LMA65556:LMC65557 LVW65556:LVY65557 MFS65556:MFU65557 MPO65556:MPQ65557 MZK65556:MZM65557 NJG65556:NJI65557 NTC65556:NTE65557 OCY65556:ODA65557 OMU65556:OMW65557 OWQ65556:OWS65557 PGM65556:PGO65557 PQI65556:PQK65557 QAE65556:QAG65557 QKA65556:QKC65557 QTW65556:QTY65557 RDS65556:RDU65557 RNO65556:RNQ65557 RXK65556:RXM65557 SHG65556:SHI65557 SRC65556:SRE65557 TAY65556:TBA65557 TKU65556:TKW65557 TUQ65556:TUS65557 UEM65556:UEO65557 UOI65556:UOK65557 UYE65556:UYG65557 VIA65556:VIC65557 VRW65556:VRY65557 WBS65556:WBU65557 WLO65556:WLQ65557 WVK65556:WVM65557 C131092:E131093 IY131092:JA131093 SU131092:SW131093 ACQ131092:ACS131093 AMM131092:AMO131093 AWI131092:AWK131093 BGE131092:BGG131093 BQA131092:BQC131093 BZW131092:BZY131093 CJS131092:CJU131093 CTO131092:CTQ131093 DDK131092:DDM131093 DNG131092:DNI131093 DXC131092:DXE131093 EGY131092:EHA131093 EQU131092:EQW131093 FAQ131092:FAS131093 FKM131092:FKO131093 FUI131092:FUK131093 GEE131092:GEG131093 GOA131092:GOC131093 GXW131092:GXY131093 HHS131092:HHU131093 HRO131092:HRQ131093 IBK131092:IBM131093 ILG131092:ILI131093 IVC131092:IVE131093 JEY131092:JFA131093 JOU131092:JOW131093 JYQ131092:JYS131093 KIM131092:KIO131093 KSI131092:KSK131093 LCE131092:LCG131093 LMA131092:LMC131093 LVW131092:LVY131093 MFS131092:MFU131093 MPO131092:MPQ131093 MZK131092:MZM131093 NJG131092:NJI131093 NTC131092:NTE131093 OCY131092:ODA131093 OMU131092:OMW131093 OWQ131092:OWS131093 PGM131092:PGO131093 PQI131092:PQK131093 QAE131092:QAG131093 QKA131092:QKC131093 QTW131092:QTY131093 RDS131092:RDU131093 RNO131092:RNQ131093 RXK131092:RXM131093 SHG131092:SHI131093 SRC131092:SRE131093 TAY131092:TBA131093 TKU131092:TKW131093 TUQ131092:TUS131093 UEM131092:UEO131093 UOI131092:UOK131093 UYE131092:UYG131093 VIA131092:VIC131093 VRW131092:VRY131093 WBS131092:WBU131093 WLO131092:WLQ131093 WVK131092:WVM131093 C196628:E196629 IY196628:JA196629 SU196628:SW196629 ACQ196628:ACS196629 AMM196628:AMO196629 AWI196628:AWK196629 BGE196628:BGG196629 BQA196628:BQC196629 BZW196628:BZY196629 CJS196628:CJU196629 CTO196628:CTQ196629 DDK196628:DDM196629 DNG196628:DNI196629 DXC196628:DXE196629 EGY196628:EHA196629 EQU196628:EQW196629 FAQ196628:FAS196629 FKM196628:FKO196629 FUI196628:FUK196629 GEE196628:GEG196629 GOA196628:GOC196629 GXW196628:GXY196629 HHS196628:HHU196629 HRO196628:HRQ196629 IBK196628:IBM196629 ILG196628:ILI196629 IVC196628:IVE196629 JEY196628:JFA196629 JOU196628:JOW196629 JYQ196628:JYS196629 KIM196628:KIO196629 KSI196628:KSK196629 LCE196628:LCG196629 LMA196628:LMC196629 LVW196628:LVY196629 MFS196628:MFU196629 MPO196628:MPQ196629 MZK196628:MZM196629 NJG196628:NJI196629 NTC196628:NTE196629 OCY196628:ODA196629 OMU196628:OMW196629 OWQ196628:OWS196629 PGM196628:PGO196629 PQI196628:PQK196629 QAE196628:QAG196629 QKA196628:QKC196629 QTW196628:QTY196629 RDS196628:RDU196629 RNO196628:RNQ196629 RXK196628:RXM196629 SHG196628:SHI196629 SRC196628:SRE196629 TAY196628:TBA196629 TKU196628:TKW196629 TUQ196628:TUS196629 UEM196628:UEO196629 UOI196628:UOK196629 UYE196628:UYG196629 VIA196628:VIC196629 VRW196628:VRY196629 WBS196628:WBU196629 WLO196628:WLQ196629 WVK196628:WVM196629 C262164:E262165 IY262164:JA262165 SU262164:SW262165 ACQ262164:ACS262165 AMM262164:AMO262165 AWI262164:AWK262165 BGE262164:BGG262165 BQA262164:BQC262165 BZW262164:BZY262165 CJS262164:CJU262165 CTO262164:CTQ262165 DDK262164:DDM262165 DNG262164:DNI262165 DXC262164:DXE262165 EGY262164:EHA262165 EQU262164:EQW262165 FAQ262164:FAS262165 FKM262164:FKO262165 FUI262164:FUK262165 GEE262164:GEG262165 GOA262164:GOC262165 GXW262164:GXY262165 HHS262164:HHU262165 HRO262164:HRQ262165 IBK262164:IBM262165 ILG262164:ILI262165 IVC262164:IVE262165 JEY262164:JFA262165 JOU262164:JOW262165 JYQ262164:JYS262165 KIM262164:KIO262165 KSI262164:KSK262165 LCE262164:LCG262165 LMA262164:LMC262165 LVW262164:LVY262165 MFS262164:MFU262165 MPO262164:MPQ262165 MZK262164:MZM262165 NJG262164:NJI262165 NTC262164:NTE262165 OCY262164:ODA262165 OMU262164:OMW262165 OWQ262164:OWS262165 PGM262164:PGO262165 PQI262164:PQK262165 QAE262164:QAG262165 QKA262164:QKC262165 QTW262164:QTY262165 RDS262164:RDU262165 RNO262164:RNQ262165 RXK262164:RXM262165 SHG262164:SHI262165 SRC262164:SRE262165 TAY262164:TBA262165 TKU262164:TKW262165 TUQ262164:TUS262165 UEM262164:UEO262165 UOI262164:UOK262165 UYE262164:UYG262165 VIA262164:VIC262165 VRW262164:VRY262165 WBS262164:WBU262165 WLO262164:WLQ262165 WVK262164:WVM262165 C327700:E327701 IY327700:JA327701 SU327700:SW327701 ACQ327700:ACS327701 AMM327700:AMO327701 AWI327700:AWK327701 BGE327700:BGG327701 BQA327700:BQC327701 BZW327700:BZY327701 CJS327700:CJU327701 CTO327700:CTQ327701 DDK327700:DDM327701 DNG327700:DNI327701 DXC327700:DXE327701 EGY327700:EHA327701 EQU327700:EQW327701 FAQ327700:FAS327701 FKM327700:FKO327701 FUI327700:FUK327701 GEE327700:GEG327701 GOA327700:GOC327701 GXW327700:GXY327701 HHS327700:HHU327701 HRO327700:HRQ327701 IBK327700:IBM327701 ILG327700:ILI327701 IVC327700:IVE327701 JEY327700:JFA327701 JOU327700:JOW327701 JYQ327700:JYS327701 KIM327700:KIO327701 KSI327700:KSK327701 LCE327700:LCG327701 LMA327700:LMC327701 LVW327700:LVY327701 MFS327700:MFU327701 MPO327700:MPQ327701 MZK327700:MZM327701 NJG327700:NJI327701 NTC327700:NTE327701 OCY327700:ODA327701 OMU327700:OMW327701 OWQ327700:OWS327701 PGM327700:PGO327701 PQI327700:PQK327701 QAE327700:QAG327701 QKA327700:QKC327701 QTW327700:QTY327701 RDS327700:RDU327701 RNO327700:RNQ327701 RXK327700:RXM327701 SHG327700:SHI327701 SRC327700:SRE327701 TAY327700:TBA327701 TKU327700:TKW327701 TUQ327700:TUS327701 UEM327700:UEO327701 UOI327700:UOK327701 UYE327700:UYG327701 VIA327700:VIC327701 VRW327700:VRY327701 WBS327700:WBU327701 WLO327700:WLQ327701 WVK327700:WVM327701 C393236:E393237 IY393236:JA393237 SU393236:SW393237 ACQ393236:ACS393237 AMM393236:AMO393237 AWI393236:AWK393237 BGE393236:BGG393237 BQA393236:BQC393237 BZW393236:BZY393237 CJS393236:CJU393237 CTO393236:CTQ393237 DDK393236:DDM393237 DNG393236:DNI393237 DXC393236:DXE393237 EGY393236:EHA393237 EQU393236:EQW393237 FAQ393236:FAS393237 FKM393236:FKO393237 FUI393236:FUK393237 GEE393236:GEG393237 GOA393236:GOC393237 GXW393236:GXY393237 HHS393236:HHU393237 HRO393236:HRQ393237 IBK393236:IBM393237 ILG393236:ILI393237 IVC393236:IVE393237 JEY393236:JFA393237 JOU393236:JOW393237 JYQ393236:JYS393237 KIM393236:KIO393237 KSI393236:KSK393237 LCE393236:LCG393237 LMA393236:LMC393237 LVW393236:LVY393237 MFS393236:MFU393237 MPO393236:MPQ393237 MZK393236:MZM393237 NJG393236:NJI393237 NTC393236:NTE393237 OCY393236:ODA393237 OMU393236:OMW393237 OWQ393236:OWS393237 PGM393236:PGO393237 PQI393236:PQK393237 QAE393236:QAG393237 QKA393236:QKC393237 QTW393236:QTY393237 RDS393236:RDU393237 RNO393236:RNQ393237 RXK393236:RXM393237 SHG393236:SHI393237 SRC393236:SRE393237 TAY393236:TBA393237 TKU393236:TKW393237 TUQ393236:TUS393237 UEM393236:UEO393237 UOI393236:UOK393237 UYE393236:UYG393237 VIA393236:VIC393237 VRW393236:VRY393237 WBS393236:WBU393237 WLO393236:WLQ393237 WVK393236:WVM393237 C458772:E458773 IY458772:JA458773 SU458772:SW458773 ACQ458772:ACS458773 AMM458772:AMO458773 AWI458772:AWK458773 BGE458772:BGG458773 BQA458772:BQC458773 BZW458772:BZY458773 CJS458772:CJU458773 CTO458772:CTQ458773 DDK458772:DDM458773 DNG458772:DNI458773 DXC458772:DXE458773 EGY458772:EHA458773 EQU458772:EQW458773 FAQ458772:FAS458773 FKM458772:FKO458773 FUI458772:FUK458773 GEE458772:GEG458773 GOA458772:GOC458773 GXW458772:GXY458773 HHS458772:HHU458773 HRO458772:HRQ458773 IBK458772:IBM458773 ILG458772:ILI458773 IVC458772:IVE458773 JEY458772:JFA458773 JOU458772:JOW458773 JYQ458772:JYS458773 KIM458772:KIO458773 KSI458772:KSK458773 LCE458772:LCG458773 LMA458772:LMC458773 LVW458772:LVY458773 MFS458772:MFU458773 MPO458772:MPQ458773 MZK458772:MZM458773 NJG458772:NJI458773 NTC458772:NTE458773 OCY458772:ODA458773 OMU458772:OMW458773 OWQ458772:OWS458773 PGM458772:PGO458773 PQI458772:PQK458773 QAE458772:QAG458773 QKA458772:QKC458773 QTW458772:QTY458773 RDS458772:RDU458773 RNO458772:RNQ458773 RXK458772:RXM458773 SHG458772:SHI458773 SRC458772:SRE458773 TAY458772:TBA458773 TKU458772:TKW458773 TUQ458772:TUS458773 UEM458772:UEO458773 UOI458772:UOK458773 UYE458772:UYG458773 VIA458772:VIC458773 VRW458772:VRY458773 WBS458772:WBU458773 WLO458772:WLQ458773 WVK458772:WVM458773 C524308:E524309 IY524308:JA524309 SU524308:SW524309 ACQ524308:ACS524309 AMM524308:AMO524309 AWI524308:AWK524309 BGE524308:BGG524309 BQA524308:BQC524309 BZW524308:BZY524309 CJS524308:CJU524309 CTO524308:CTQ524309 DDK524308:DDM524309 DNG524308:DNI524309 DXC524308:DXE524309 EGY524308:EHA524309 EQU524308:EQW524309 FAQ524308:FAS524309 FKM524308:FKO524309 FUI524308:FUK524309 GEE524308:GEG524309 GOA524308:GOC524309 GXW524308:GXY524309 HHS524308:HHU524309 HRO524308:HRQ524309 IBK524308:IBM524309 ILG524308:ILI524309 IVC524308:IVE524309 JEY524308:JFA524309 JOU524308:JOW524309 JYQ524308:JYS524309 KIM524308:KIO524309 KSI524308:KSK524309 LCE524308:LCG524309 LMA524308:LMC524309 LVW524308:LVY524309 MFS524308:MFU524309 MPO524308:MPQ524309 MZK524308:MZM524309 NJG524308:NJI524309 NTC524308:NTE524309 OCY524308:ODA524309 OMU524308:OMW524309 OWQ524308:OWS524309 PGM524308:PGO524309 PQI524308:PQK524309 QAE524308:QAG524309 QKA524308:QKC524309 QTW524308:QTY524309 RDS524308:RDU524309 RNO524308:RNQ524309 RXK524308:RXM524309 SHG524308:SHI524309 SRC524308:SRE524309 TAY524308:TBA524309 TKU524308:TKW524309 TUQ524308:TUS524309 UEM524308:UEO524309 UOI524308:UOK524309 UYE524308:UYG524309 VIA524308:VIC524309 VRW524308:VRY524309 WBS524308:WBU524309 WLO524308:WLQ524309 WVK524308:WVM524309 C589844:E589845 IY589844:JA589845 SU589844:SW589845 ACQ589844:ACS589845 AMM589844:AMO589845 AWI589844:AWK589845 BGE589844:BGG589845 BQA589844:BQC589845 BZW589844:BZY589845 CJS589844:CJU589845 CTO589844:CTQ589845 DDK589844:DDM589845 DNG589844:DNI589845 DXC589844:DXE589845 EGY589844:EHA589845 EQU589844:EQW589845 FAQ589844:FAS589845 FKM589844:FKO589845 FUI589844:FUK589845 GEE589844:GEG589845 GOA589844:GOC589845 GXW589844:GXY589845 HHS589844:HHU589845 HRO589844:HRQ589845 IBK589844:IBM589845 ILG589844:ILI589845 IVC589844:IVE589845 JEY589844:JFA589845 JOU589844:JOW589845 JYQ589844:JYS589845 KIM589844:KIO589845 KSI589844:KSK589845 LCE589844:LCG589845 LMA589844:LMC589845 LVW589844:LVY589845 MFS589844:MFU589845 MPO589844:MPQ589845 MZK589844:MZM589845 NJG589844:NJI589845 NTC589844:NTE589845 OCY589844:ODA589845 OMU589844:OMW589845 OWQ589844:OWS589845 PGM589844:PGO589845 PQI589844:PQK589845 QAE589844:QAG589845 QKA589844:QKC589845 QTW589844:QTY589845 RDS589844:RDU589845 RNO589844:RNQ589845 RXK589844:RXM589845 SHG589844:SHI589845 SRC589844:SRE589845 TAY589844:TBA589845 TKU589844:TKW589845 TUQ589844:TUS589845 UEM589844:UEO589845 UOI589844:UOK589845 UYE589844:UYG589845 VIA589844:VIC589845 VRW589844:VRY589845 WBS589844:WBU589845 WLO589844:WLQ589845 WVK589844:WVM589845 C655380:E655381 IY655380:JA655381 SU655380:SW655381 ACQ655380:ACS655381 AMM655380:AMO655381 AWI655380:AWK655381 BGE655380:BGG655381 BQA655380:BQC655381 BZW655380:BZY655381 CJS655380:CJU655381 CTO655380:CTQ655381 DDK655380:DDM655381 DNG655380:DNI655381 DXC655380:DXE655381 EGY655380:EHA655381 EQU655380:EQW655381 FAQ655380:FAS655381 FKM655380:FKO655381 FUI655380:FUK655381 GEE655380:GEG655381 GOA655380:GOC655381 GXW655380:GXY655381 HHS655380:HHU655381 HRO655380:HRQ655381 IBK655380:IBM655381 ILG655380:ILI655381 IVC655380:IVE655381 JEY655380:JFA655381 JOU655380:JOW655381 JYQ655380:JYS655381 KIM655380:KIO655381 KSI655380:KSK655381 LCE655380:LCG655381 LMA655380:LMC655381 LVW655380:LVY655381 MFS655380:MFU655381 MPO655380:MPQ655381 MZK655380:MZM655381 NJG655380:NJI655381 NTC655380:NTE655381 OCY655380:ODA655381 OMU655380:OMW655381 OWQ655380:OWS655381 PGM655380:PGO655381 PQI655380:PQK655381 QAE655380:QAG655381 QKA655380:QKC655381 QTW655380:QTY655381 RDS655380:RDU655381 RNO655380:RNQ655381 RXK655380:RXM655381 SHG655380:SHI655381 SRC655380:SRE655381 TAY655380:TBA655381 TKU655380:TKW655381 TUQ655380:TUS655381 UEM655380:UEO655381 UOI655380:UOK655381 UYE655380:UYG655381 VIA655380:VIC655381 VRW655380:VRY655381 WBS655380:WBU655381 WLO655380:WLQ655381 WVK655380:WVM655381 C720916:E720917 IY720916:JA720917 SU720916:SW720917 ACQ720916:ACS720917 AMM720916:AMO720917 AWI720916:AWK720917 BGE720916:BGG720917 BQA720916:BQC720917 BZW720916:BZY720917 CJS720916:CJU720917 CTO720916:CTQ720917 DDK720916:DDM720917 DNG720916:DNI720917 DXC720916:DXE720917 EGY720916:EHA720917 EQU720916:EQW720917 FAQ720916:FAS720917 FKM720916:FKO720917 FUI720916:FUK720917 GEE720916:GEG720917 GOA720916:GOC720917 GXW720916:GXY720917 HHS720916:HHU720917 HRO720916:HRQ720917 IBK720916:IBM720917 ILG720916:ILI720917 IVC720916:IVE720917 JEY720916:JFA720917 JOU720916:JOW720917 JYQ720916:JYS720917 KIM720916:KIO720917 KSI720916:KSK720917 LCE720916:LCG720917 LMA720916:LMC720917 LVW720916:LVY720917 MFS720916:MFU720917 MPO720916:MPQ720917 MZK720916:MZM720917 NJG720916:NJI720917 NTC720916:NTE720917 OCY720916:ODA720917 OMU720916:OMW720917 OWQ720916:OWS720917 PGM720916:PGO720917 PQI720916:PQK720917 QAE720916:QAG720917 QKA720916:QKC720917 QTW720916:QTY720917 RDS720916:RDU720917 RNO720916:RNQ720917 RXK720916:RXM720917 SHG720916:SHI720917 SRC720916:SRE720917 TAY720916:TBA720917 TKU720916:TKW720917 TUQ720916:TUS720917 UEM720916:UEO720917 UOI720916:UOK720917 UYE720916:UYG720917 VIA720916:VIC720917 VRW720916:VRY720917 WBS720916:WBU720917 WLO720916:WLQ720917 WVK720916:WVM720917 C786452:E786453 IY786452:JA786453 SU786452:SW786453 ACQ786452:ACS786453 AMM786452:AMO786453 AWI786452:AWK786453 BGE786452:BGG786453 BQA786452:BQC786453 BZW786452:BZY786453 CJS786452:CJU786453 CTO786452:CTQ786453 DDK786452:DDM786453 DNG786452:DNI786453 DXC786452:DXE786453 EGY786452:EHA786453 EQU786452:EQW786453 FAQ786452:FAS786453 FKM786452:FKO786453 FUI786452:FUK786453 GEE786452:GEG786453 GOA786452:GOC786453 GXW786452:GXY786453 HHS786452:HHU786453 HRO786452:HRQ786453 IBK786452:IBM786453 ILG786452:ILI786453 IVC786452:IVE786453 JEY786452:JFA786453 JOU786452:JOW786453 JYQ786452:JYS786453 KIM786452:KIO786453 KSI786452:KSK786453 LCE786452:LCG786453 LMA786452:LMC786453 LVW786452:LVY786453 MFS786452:MFU786453 MPO786452:MPQ786453 MZK786452:MZM786453 NJG786452:NJI786453 NTC786452:NTE786453 OCY786452:ODA786453 OMU786452:OMW786453 OWQ786452:OWS786453 PGM786452:PGO786453 PQI786452:PQK786453 QAE786452:QAG786453 QKA786452:QKC786453 QTW786452:QTY786453 RDS786452:RDU786453 RNO786452:RNQ786453 RXK786452:RXM786453 SHG786452:SHI786453 SRC786452:SRE786453 TAY786452:TBA786453 TKU786452:TKW786453 TUQ786452:TUS786453 UEM786452:UEO786453 UOI786452:UOK786453 UYE786452:UYG786453 VIA786452:VIC786453 VRW786452:VRY786453 WBS786452:WBU786453 WLO786452:WLQ786453 WVK786452:WVM786453 C851988:E851989 IY851988:JA851989 SU851988:SW851989 ACQ851988:ACS851989 AMM851988:AMO851989 AWI851988:AWK851989 BGE851988:BGG851989 BQA851988:BQC851989 BZW851988:BZY851989 CJS851988:CJU851989 CTO851988:CTQ851989 DDK851988:DDM851989 DNG851988:DNI851989 DXC851988:DXE851989 EGY851988:EHA851989 EQU851988:EQW851989 FAQ851988:FAS851989 FKM851988:FKO851989 FUI851988:FUK851989 GEE851988:GEG851989 GOA851988:GOC851989 GXW851988:GXY851989 HHS851988:HHU851989 HRO851988:HRQ851989 IBK851988:IBM851989 ILG851988:ILI851989 IVC851988:IVE851989 JEY851988:JFA851989 JOU851988:JOW851989 JYQ851988:JYS851989 KIM851988:KIO851989 KSI851988:KSK851989 LCE851988:LCG851989 LMA851988:LMC851989 LVW851988:LVY851989 MFS851988:MFU851989 MPO851988:MPQ851989 MZK851988:MZM851989 NJG851988:NJI851989 NTC851988:NTE851989 OCY851988:ODA851989 OMU851988:OMW851989 OWQ851988:OWS851989 PGM851988:PGO851989 PQI851988:PQK851989 QAE851988:QAG851989 QKA851988:QKC851989 QTW851988:QTY851989 RDS851988:RDU851989 RNO851988:RNQ851989 RXK851988:RXM851989 SHG851988:SHI851989 SRC851988:SRE851989 TAY851988:TBA851989 TKU851988:TKW851989 TUQ851988:TUS851989 UEM851988:UEO851989 UOI851988:UOK851989 UYE851988:UYG851989 VIA851988:VIC851989 VRW851988:VRY851989 WBS851988:WBU851989 WLO851988:WLQ851989 WVK851988:WVM851989 C917524:E917525 IY917524:JA917525 SU917524:SW917525 ACQ917524:ACS917525 AMM917524:AMO917525 AWI917524:AWK917525 BGE917524:BGG917525 BQA917524:BQC917525 BZW917524:BZY917525 CJS917524:CJU917525 CTO917524:CTQ917525 DDK917524:DDM917525 DNG917524:DNI917525 DXC917524:DXE917525 EGY917524:EHA917525 EQU917524:EQW917525 FAQ917524:FAS917525 FKM917524:FKO917525 FUI917524:FUK917525 GEE917524:GEG917525 GOA917524:GOC917525 GXW917524:GXY917525 HHS917524:HHU917525 HRO917524:HRQ917525 IBK917524:IBM917525 ILG917524:ILI917525 IVC917524:IVE917525 JEY917524:JFA917525 JOU917524:JOW917525 JYQ917524:JYS917525 KIM917524:KIO917525 KSI917524:KSK917525 LCE917524:LCG917525 LMA917524:LMC917525 LVW917524:LVY917525 MFS917524:MFU917525 MPO917524:MPQ917525 MZK917524:MZM917525 NJG917524:NJI917525 NTC917524:NTE917525 OCY917524:ODA917525 OMU917524:OMW917525 OWQ917524:OWS917525 PGM917524:PGO917525 PQI917524:PQK917525 QAE917524:QAG917525 QKA917524:QKC917525 QTW917524:QTY917525 RDS917524:RDU917525 RNO917524:RNQ917525 RXK917524:RXM917525 SHG917524:SHI917525 SRC917524:SRE917525 TAY917524:TBA917525 TKU917524:TKW917525 TUQ917524:TUS917525 UEM917524:UEO917525 UOI917524:UOK917525 UYE917524:UYG917525 VIA917524:VIC917525 VRW917524:VRY917525 WBS917524:WBU917525 WLO917524:WLQ917525 WVK917524:WVM917525 C983060:E983061 IY983060:JA983061 SU983060:SW983061 ACQ983060:ACS983061 AMM983060:AMO983061 AWI983060:AWK983061 BGE983060:BGG983061 BQA983060:BQC983061 BZW983060:BZY983061 CJS983060:CJU983061 CTO983060:CTQ983061 DDK983060:DDM983061 DNG983060:DNI983061 DXC983060:DXE983061 EGY983060:EHA983061 EQU983060:EQW983061 FAQ983060:FAS983061 FKM983060:FKO983061 FUI983060:FUK983061 GEE983060:GEG983061 GOA983060:GOC983061 GXW983060:GXY983061 HHS983060:HHU983061 HRO983060:HRQ983061 IBK983060:IBM983061 ILG983060:ILI983061 IVC983060:IVE983061 JEY983060:JFA983061 JOU983060:JOW983061 JYQ983060:JYS983061 KIM983060:KIO983061 KSI983060:KSK983061 LCE983060:LCG983061 LMA983060:LMC983061 LVW983060:LVY983061 MFS983060:MFU983061 MPO983060:MPQ983061 MZK983060:MZM983061 NJG983060:NJI983061 NTC983060:NTE983061 OCY983060:ODA983061 OMU983060:OMW983061 OWQ983060:OWS983061 PGM983060:PGO983061 PQI983060:PQK983061 QAE983060:QAG983061 QKA983060:QKC983061 QTW983060:QTY983061 RDS983060:RDU983061 RNO983060:RNQ983061 RXK983060:RXM983061 SHG983060:SHI983061 SRC983060:SRE983061 TAY983060:TBA983061 TKU983060:TKW983061 TUQ983060:TUS983061 UEM983060:UEO983061 UOI983060:UOK983061 UYE983060:UYG983061 VIA983060:VIC983061 VRW983060:VRY983061 WBS983060:WBU983061 WLO983060:WLQ983061 WVK983060:WVM983061 H24:I25 JD24:JE25 SZ24:TA25 ACV24:ACW25 AMR24:AMS25 AWN24:AWO25 BGJ24:BGK25 BQF24:BQG25 CAB24:CAC25 CJX24:CJY25 CTT24:CTU25 DDP24:DDQ25 DNL24:DNM25 DXH24:DXI25 EHD24:EHE25 EQZ24:ERA25 FAV24:FAW25 FKR24:FKS25 FUN24:FUO25 GEJ24:GEK25 GOF24:GOG25 GYB24:GYC25 HHX24:HHY25 HRT24:HRU25 IBP24:IBQ25 ILL24:ILM25 IVH24:IVI25 JFD24:JFE25 JOZ24:JPA25 JYV24:JYW25 KIR24:KIS25 KSN24:KSO25 LCJ24:LCK25 LMF24:LMG25 LWB24:LWC25 MFX24:MFY25 MPT24:MPU25 MZP24:MZQ25 NJL24:NJM25 NTH24:NTI25 ODD24:ODE25 OMZ24:ONA25 OWV24:OWW25 PGR24:PGS25 PQN24:PQO25 QAJ24:QAK25 QKF24:QKG25 QUB24:QUC25 RDX24:RDY25 RNT24:RNU25 RXP24:RXQ25 SHL24:SHM25 SRH24:SRI25 TBD24:TBE25 TKZ24:TLA25 TUV24:TUW25 UER24:UES25 UON24:UOO25 UYJ24:UYK25 VIF24:VIG25 VSB24:VSC25 WBX24:WBY25 WLT24:WLU25 WVP24:WVQ25 H65560:I65561 JD65560:JE65561 SZ65560:TA65561 ACV65560:ACW65561 AMR65560:AMS65561 AWN65560:AWO65561 BGJ65560:BGK65561 BQF65560:BQG65561 CAB65560:CAC65561 CJX65560:CJY65561 CTT65560:CTU65561 DDP65560:DDQ65561 DNL65560:DNM65561 DXH65560:DXI65561 EHD65560:EHE65561 EQZ65560:ERA65561 FAV65560:FAW65561 FKR65560:FKS65561 FUN65560:FUO65561 GEJ65560:GEK65561 GOF65560:GOG65561 GYB65560:GYC65561 HHX65560:HHY65561 HRT65560:HRU65561 IBP65560:IBQ65561 ILL65560:ILM65561 IVH65560:IVI65561 JFD65560:JFE65561 JOZ65560:JPA65561 JYV65560:JYW65561 KIR65560:KIS65561 KSN65560:KSO65561 LCJ65560:LCK65561 LMF65560:LMG65561 LWB65560:LWC65561 MFX65560:MFY65561 MPT65560:MPU65561 MZP65560:MZQ65561 NJL65560:NJM65561 NTH65560:NTI65561 ODD65560:ODE65561 OMZ65560:ONA65561 OWV65560:OWW65561 PGR65560:PGS65561 PQN65560:PQO65561 QAJ65560:QAK65561 QKF65560:QKG65561 QUB65560:QUC65561 RDX65560:RDY65561 RNT65560:RNU65561 RXP65560:RXQ65561 SHL65560:SHM65561 SRH65560:SRI65561 TBD65560:TBE65561 TKZ65560:TLA65561 TUV65560:TUW65561 UER65560:UES65561 UON65560:UOO65561 UYJ65560:UYK65561 VIF65560:VIG65561 VSB65560:VSC65561 WBX65560:WBY65561 WLT65560:WLU65561 WVP65560:WVQ65561 H131096:I131097 JD131096:JE131097 SZ131096:TA131097 ACV131096:ACW131097 AMR131096:AMS131097 AWN131096:AWO131097 BGJ131096:BGK131097 BQF131096:BQG131097 CAB131096:CAC131097 CJX131096:CJY131097 CTT131096:CTU131097 DDP131096:DDQ131097 DNL131096:DNM131097 DXH131096:DXI131097 EHD131096:EHE131097 EQZ131096:ERA131097 FAV131096:FAW131097 FKR131096:FKS131097 FUN131096:FUO131097 GEJ131096:GEK131097 GOF131096:GOG131097 GYB131096:GYC131097 HHX131096:HHY131097 HRT131096:HRU131097 IBP131096:IBQ131097 ILL131096:ILM131097 IVH131096:IVI131097 JFD131096:JFE131097 JOZ131096:JPA131097 JYV131096:JYW131097 KIR131096:KIS131097 KSN131096:KSO131097 LCJ131096:LCK131097 LMF131096:LMG131097 LWB131096:LWC131097 MFX131096:MFY131097 MPT131096:MPU131097 MZP131096:MZQ131097 NJL131096:NJM131097 NTH131096:NTI131097 ODD131096:ODE131097 OMZ131096:ONA131097 OWV131096:OWW131097 PGR131096:PGS131097 PQN131096:PQO131097 QAJ131096:QAK131097 QKF131096:QKG131097 QUB131096:QUC131097 RDX131096:RDY131097 RNT131096:RNU131097 RXP131096:RXQ131097 SHL131096:SHM131097 SRH131096:SRI131097 TBD131096:TBE131097 TKZ131096:TLA131097 TUV131096:TUW131097 UER131096:UES131097 UON131096:UOO131097 UYJ131096:UYK131097 VIF131096:VIG131097 VSB131096:VSC131097 WBX131096:WBY131097 WLT131096:WLU131097 WVP131096:WVQ131097 H196632:I196633 JD196632:JE196633 SZ196632:TA196633 ACV196632:ACW196633 AMR196632:AMS196633 AWN196632:AWO196633 BGJ196632:BGK196633 BQF196632:BQG196633 CAB196632:CAC196633 CJX196632:CJY196633 CTT196632:CTU196633 DDP196632:DDQ196633 DNL196632:DNM196633 DXH196632:DXI196633 EHD196632:EHE196633 EQZ196632:ERA196633 FAV196632:FAW196633 FKR196632:FKS196633 FUN196632:FUO196633 GEJ196632:GEK196633 GOF196632:GOG196633 GYB196632:GYC196633 HHX196632:HHY196633 HRT196632:HRU196633 IBP196632:IBQ196633 ILL196632:ILM196633 IVH196632:IVI196633 JFD196632:JFE196633 JOZ196632:JPA196633 JYV196632:JYW196633 KIR196632:KIS196633 KSN196632:KSO196633 LCJ196632:LCK196633 LMF196632:LMG196633 LWB196632:LWC196633 MFX196632:MFY196633 MPT196632:MPU196633 MZP196632:MZQ196633 NJL196632:NJM196633 NTH196632:NTI196633 ODD196632:ODE196633 OMZ196632:ONA196633 OWV196632:OWW196633 PGR196632:PGS196633 PQN196632:PQO196633 QAJ196632:QAK196633 QKF196632:QKG196633 QUB196632:QUC196633 RDX196632:RDY196633 RNT196632:RNU196633 RXP196632:RXQ196633 SHL196632:SHM196633 SRH196632:SRI196633 TBD196632:TBE196633 TKZ196632:TLA196633 TUV196632:TUW196633 UER196632:UES196633 UON196632:UOO196633 UYJ196632:UYK196633 VIF196632:VIG196633 VSB196632:VSC196633 WBX196632:WBY196633 WLT196632:WLU196633 WVP196632:WVQ196633 H262168:I262169 JD262168:JE262169 SZ262168:TA262169 ACV262168:ACW262169 AMR262168:AMS262169 AWN262168:AWO262169 BGJ262168:BGK262169 BQF262168:BQG262169 CAB262168:CAC262169 CJX262168:CJY262169 CTT262168:CTU262169 DDP262168:DDQ262169 DNL262168:DNM262169 DXH262168:DXI262169 EHD262168:EHE262169 EQZ262168:ERA262169 FAV262168:FAW262169 FKR262168:FKS262169 FUN262168:FUO262169 GEJ262168:GEK262169 GOF262168:GOG262169 GYB262168:GYC262169 HHX262168:HHY262169 HRT262168:HRU262169 IBP262168:IBQ262169 ILL262168:ILM262169 IVH262168:IVI262169 JFD262168:JFE262169 JOZ262168:JPA262169 JYV262168:JYW262169 KIR262168:KIS262169 KSN262168:KSO262169 LCJ262168:LCK262169 LMF262168:LMG262169 LWB262168:LWC262169 MFX262168:MFY262169 MPT262168:MPU262169 MZP262168:MZQ262169 NJL262168:NJM262169 NTH262168:NTI262169 ODD262168:ODE262169 OMZ262168:ONA262169 OWV262168:OWW262169 PGR262168:PGS262169 PQN262168:PQO262169 QAJ262168:QAK262169 QKF262168:QKG262169 QUB262168:QUC262169 RDX262168:RDY262169 RNT262168:RNU262169 RXP262168:RXQ262169 SHL262168:SHM262169 SRH262168:SRI262169 TBD262168:TBE262169 TKZ262168:TLA262169 TUV262168:TUW262169 UER262168:UES262169 UON262168:UOO262169 UYJ262168:UYK262169 VIF262168:VIG262169 VSB262168:VSC262169 WBX262168:WBY262169 WLT262168:WLU262169 WVP262168:WVQ262169 H327704:I327705 JD327704:JE327705 SZ327704:TA327705 ACV327704:ACW327705 AMR327704:AMS327705 AWN327704:AWO327705 BGJ327704:BGK327705 BQF327704:BQG327705 CAB327704:CAC327705 CJX327704:CJY327705 CTT327704:CTU327705 DDP327704:DDQ327705 DNL327704:DNM327705 DXH327704:DXI327705 EHD327704:EHE327705 EQZ327704:ERA327705 FAV327704:FAW327705 FKR327704:FKS327705 FUN327704:FUO327705 GEJ327704:GEK327705 GOF327704:GOG327705 GYB327704:GYC327705 HHX327704:HHY327705 HRT327704:HRU327705 IBP327704:IBQ327705 ILL327704:ILM327705 IVH327704:IVI327705 JFD327704:JFE327705 JOZ327704:JPA327705 JYV327704:JYW327705 KIR327704:KIS327705 KSN327704:KSO327705 LCJ327704:LCK327705 LMF327704:LMG327705 LWB327704:LWC327705 MFX327704:MFY327705 MPT327704:MPU327705 MZP327704:MZQ327705 NJL327704:NJM327705 NTH327704:NTI327705 ODD327704:ODE327705 OMZ327704:ONA327705 OWV327704:OWW327705 PGR327704:PGS327705 PQN327704:PQO327705 QAJ327704:QAK327705 QKF327704:QKG327705 QUB327704:QUC327705 RDX327704:RDY327705 RNT327704:RNU327705 RXP327704:RXQ327705 SHL327704:SHM327705 SRH327704:SRI327705 TBD327704:TBE327705 TKZ327704:TLA327705 TUV327704:TUW327705 UER327704:UES327705 UON327704:UOO327705 UYJ327704:UYK327705 VIF327704:VIG327705 VSB327704:VSC327705 WBX327704:WBY327705 WLT327704:WLU327705 WVP327704:WVQ327705 H393240:I393241 JD393240:JE393241 SZ393240:TA393241 ACV393240:ACW393241 AMR393240:AMS393241 AWN393240:AWO393241 BGJ393240:BGK393241 BQF393240:BQG393241 CAB393240:CAC393241 CJX393240:CJY393241 CTT393240:CTU393241 DDP393240:DDQ393241 DNL393240:DNM393241 DXH393240:DXI393241 EHD393240:EHE393241 EQZ393240:ERA393241 FAV393240:FAW393241 FKR393240:FKS393241 FUN393240:FUO393241 GEJ393240:GEK393241 GOF393240:GOG393241 GYB393240:GYC393241 HHX393240:HHY393241 HRT393240:HRU393241 IBP393240:IBQ393241 ILL393240:ILM393241 IVH393240:IVI393241 JFD393240:JFE393241 JOZ393240:JPA393241 JYV393240:JYW393241 KIR393240:KIS393241 KSN393240:KSO393241 LCJ393240:LCK393241 LMF393240:LMG393241 LWB393240:LWC393241 MFX393240:MFY393241 MPT393240:MPU393241 MZP393240:MZQ393241 NJL393240:NJM393241 NTH393240:NTI393241 ODD393240:ODE393241 OMZ393240:ONA393241 OWV393240:OWW393241 PGR393240:PGS393241 PQN393240:PQO393241 QAJ393240:QAK393241 QKF393240:QKG393241 QUB393240:QUC393241 RDX393240:RDY393241 RNT393240:RNU393241 RXP393240:RXQ393241 SHL393240:SHM393241 SRH393240:SRI393241 TBD393240:TBE393241 TKZ393240:TLA393241 TUV393240:TUW393241 UER393240:UES393241 UON393240:UOO393241 UYJ393240:UYK393241 VIF393240:VIG393241 VSB393240:VSC393241 WBX393240:WBY393241 WLT393240:WLU393241 WVP393240:WVQ393241 H458776:I458777 JD458776:JE458777 SZ458776:TA458777 ACV458776:ACW458777 AMR458776:AMS458777 AWN458776:AWO458777 BGJ458776:BGK458777 BQF458776:BQG458777 CAB458776:CAC458777 CJX458776:CJY458777 CTT458776:CTU458777 DDP458776:DDQ458777 DNL458776:DNM458777 DXH458776:DXI458777 EHD458776:EHE458777 EQZ458776:ERA458777 FAV458776:FAW458777 FKR458776:FKS458777 FUN458776:FUO458777 GEJ458776:GEK458777 GOF458776:GOG458777 GYB458776:GYC458777 HHX458776:HHY458777 HRT458776:HRU458777 IBP458776:IBQ458777 ILL458776:ILM458777 IVH458776:IVI458777 JFD458776:JFE458777 JOZ458776:JPA458777 JYV458776:JYW458777 KIR458776:KIS458777 KSN458776:KSO458777 LCJ458776:LCK458777 LMF458776:LMG458777 LWB458776:LWC458777 MFX458776:MFY458777 MPT458776:MPU458777 MZP458776:MZQ458777 NJL458776:NJM458777 NTH458776:NTI458777 ODD458776:ODE458777 OMZ458776:ONA458777 OWV458776:OWW458777 PGR458776:PGS458777 PQN458776:PQO458777 QAJ458776:QAK458777 QKF458776:QKG458777 QUB458776:QUC458777 RDX458776:RDY458777 RNT458776:RNU458777 RXP458776:RXQ458777 SHL458776:SHM458777 SRH458776:SRI458777 TBD458776:TBE458777 TKZ458776:TLA458777 TUV458776:TUW458777 UER458776:UES458777 UON458776:UOO458777 UYJ458776:UYK458777 VIF458776:VIG458777 VSB458776:VSC458777 WBX458776:WBY458777 WLT458776:WLU458777 WVP458776:WVQ458777 H524312:I524313 JD524312:JE524313 SZ524312:TA524313 ACV524312:ACW524313 AMR524312:AMS524313 AWN524312:AWO524313 BGJ524312:BGK524313 BQF524312:BQG524313 CAB524312:CAC524313 CJX524312:CJY524313 CTT524312:CTU524313 DDP524312:DDQ524313 DNL524312:DNM524313 DXH524312:DXI524313 EHD524312:EHE524313 EQZ524312:ERA524313 FAV524312:FAW524313 FKR524312:FKS524313 FUN524312:FUO524313 GEJ524312:GEK524313 GOF524312:GOG524313 GYB524312:GYC524313 HHX524312:HHY524313 HRT524312:HRU524313 IBP524312:IBQ524313 ILL524312:ILM524313 IVH524312:IVI524313 JFD524312:JFE524313 JOZ524312:JPA524313 JYV524312:JYW524313 KIR524312:KIS524313 KSN524312:KSO524313 LCJ524312:LCK524313 LMF524312:LMG524313 LWB524312:LWC524313 MFX524312:MFY524313 MPT524312:MPU524313 MZP524312:MZQ524313 NJL524312:NJM524313 NTH524312:NTI524313 ODD524312:ODE524313 OMZ524312:ONA524313 OWV524312:OWW524313 PGR524312:PGS524313 PQN524312:PQO524313 QAJ524312:QAK524313 QKF524312:QKG524313 QUB524312:QUC524313 RDX524312:RDY524313 RNT524312:RNU524313 RXP524312:RXQ524313 SHL524312:SHM524313 SRH524312:SRI524313 TBD524312:TBE524313 TKZ524312:TLA524313 TUV524312:TUW524313 UER524312:UES524313 UON524312:UOO524313 UYJ524312:UYK524313 VIF524312:VIG524313 VSB524312:VSC524313 WBX524312:WBY524313 WLT524312:WLU524313 WVP524312:WVQ524313 H589848:I589849 JD589848:JE589849 SZ589848:TA589849 ACV589848:ACW589849 AMR589848:AMS589849 AWN589848:AWO589849 BGJ589848:BGK589849 BQF589848:BQG589849 CAB589848:CAC589849 CJX589848:CJY589849 CTT589848:CTU589849 DDP589848:DDQ589849 DNL589848:DNM589849 DXH589848:DXI589849 EHD589848:EHE589849 EQZ589848:ERA589849 FAV589848:FAW589849 FKR589848:FKS589849 FUN589848:FUO589849 GEJ589848:GEK589849 GOF589848:GOG589849 GYB589848:GYC589849 HHX589848:HHY589849 HRT589848:HRU589849 IBP589848:IBQ589849 ILL589848:ILM589849 IVH589848:IVI589849 JFD589848:JFE589849 JOZ589848:JPA589849 JYV589848:JYW589849 KIR589848:KIS589849 KSN589848:KSO589849 LCJ589848:LCK589849 LMF589848:LMG589849 LWB589848:LWC589849 MFX589848:MFY589849 MPT589848:MPU589849 MZP589848:MZQ589849 NJL589848:NJM589849 NTH589848:NTI589849 ODD589848:ODE589849 OMZ589848:ONA589849 OWV589848:OWW589849 PGR589848:PGS589849 PQN589848:PQO589849 QAJ589848:QAK589849 QKF589848:QKG589849 QUB589848:QUC589849 RDX589848:RDY589849 RNT589848:RNU589849 RXP589848:RXQ589849 SHL589848:SHM589849 SRH589848:SRI589849 TBD589848:TBE589849 TKZ589848:TLA589849 TUV589848:TUW589849 UER589848:UES589849 UON589848:UOO589849 UYJ589848:UYK589849 VIF589848:VIG589849 VSB589848:VSC589849 WBX589848:WBY589849 WLT589848:WLU589849 WVP589848:WVQ589849 H655384:I655385 JD655384:JE655385 SZ655384:TA655385 ACV655384:ACW655385 AMR655384:AMS655385 AWN655384:AWO655385 BGJ655384:BGK655385 BQF655384:BQG655385 CAB655384:CAC655385 CJX655384:CJY655385 CTT655384:CTU655385 DDP655384:DDQ655385 DNL655384:DNM655385 DXH655384:DXI655385 EHD655384:EHE655385 EQZ655384:ERA655385 FAV655384:FAW655385 FKR655384:FKS655385 FUN655384:FUO655385 GEJ655384:GEK655385 GOF655384:GOG655385 GYB655384:GYC655385 HHX655384:HHY655385 HRT655384:HRU655385 IBP655384:IBQ655385 ILL655384:ILM655385 IVH655384:IVI655385 JFD655384:JFE655385 JOZ655384:JPA655385 JYV655384:JYW655385 KIR655384:KIS655385 KSN655384:KSO655385 LCJ655384:LCK655385 LMF655384:LMG655385 LWB655384:LWC655385 MFX655384:MFY655385 MPT655384:MPU655385 MZP655384:MZQ655385 NJL655384:NJM655385 NTH655384:NTI655385 ODD655384:ODE655385 OMZ655384:ONA655385 OWV655384:OWW655385 PGR655384:PGS655385 PQN655384:PQO655385 QAJ655384:QAK655385 QKF655384:QKG655385 QUB655384:QUC655385 RDX655384:RDY655385 RNT655384:RNU655385 RXP655384:RXQ655385 SHL655384:SHM655385 SRH655384:SRI655385 TBD655384:TBE655385 TKZ655384:TLA655385 TUV655384:TUW655385 UER655384:UES655385 UON655384:UOO655385 UYJ655384:UYK655385 VIF655384:VIG655385 VSB655384:VSC655385 WBX655384:WBY655385 WLT655384:WLU655385 WVP655384:WVQ655385 H720920:I720921 JD720920:JE720921 SZ720920:TA720921 ACV720920:ACW720921 AMR720920:AMS720921 AWN720920:AWO720921 BGJ720920:BGK720921 BQF720920:BQG720921 CAB720920:CAC720921 CJX720920:CJY720921 CTT720920:CTU720921 DDP720920:DDQ720921 DNL720920:DNM720921 DXH720920:DXI720921 EHD720920:EHE720921 EQZ720920:ERA720921 FAV720920:FAW720921 FKR720920:FKS720921 FUN720920:FUO720921 GEJ720920:GEK720921 GOF720920:GOG720921 GYB720920:GYC720921 HHX720920:HHY720921 HRT720920:HRU720921 IBP720920:IBQ720921 ILL720920:ILM720921 IVH720920:IVI720921 JFD720920:JFE720921 JOZ720920:JPA720921 JYV720920:JYW720921 KIR720920:KIS720921 KSN720920:KSO720921 LCJ720920:LCK720921 LMF720920:LMG720921 LWB720920:LWC720921 MFX720920:MFY720921 MPT720920:MPU720921 MZP720920:MZQ720921 NJL720920:NJM720921 NTH720920:NTI720921 ODD720920:ODE720921 OMZ720920:ONA720921 OWV720920:OWW720921 PGR720920:PGS720921 PQN720920:PQO720921 QAJ720920:QAK720921 QKF720920:QKG720921 QUB720920:QUC720921 RDX720920:RDY720921 RNT720920:RNU720921 RXP720920:RXQ720921 SHL720920:SHM720921 SRH720920:SRI720921 TBD720920:TBE720921 TKZ720920:TLA720921 TUV720920:TUW720921 UER720920:UES720921 UON720920:UOO720921 UYJ720920:UYK720921 VIF720920:VIG720921 VSB720920:VSC720921 WBX720920:WBY720921 WLT720920:WLU720921 WVP720920:WVQ720921 H786456:I786457 JD786456:JE786457 SZ786456:TA786457 ACV786456:ACW786457 AMR786456:AMS786457 AWN786456:AWO786457 BGJ786456:BGK786457 BQF786456:BQG786457 CAB786456:CAC786457 CJX786456:CJY786457 CTT786456:CTU786457 DDP786456:DDQ786457 DNL786456:DNM786457 DXH786456:DXI786457 EHD786456:EHE786457 EQZ786456:ERA786457 FAV786456:FAW786457 FKR786456:FKS786457 FUN786456:FUO786457 GEJ786456:GEK786457 GOF786456:GOG786457 GYB786456:GYC786457 HHX786456:HHY786457 HRT786456:HRU786457 IBP786456:IBQ786457 ILL786456:ILM786457 IVH786456:IVI786457 JFD786456:JFE786457 JOZ786456:JPA786457 JYV786456:JYW786457 KIR786456:KIS786457 KSN786456:KSO786457 LCJ786456:LCK786457 LMF786456:LMG786457 LWB786456:LWC786457 MFX786456:MFY786457 MPT786456:MPU786457 MZP786456:MZQ786457 NJL786456:NJM786457 NTH786456:NTI786457 ODD786456:ODE786457 OMZ786456:ONA786457 OWV786456:OWW786457 PGR786456:PGS786457 PQN786456:PQO786457 QAJ786456:QAK786457 QKF786456:QKG786457 QUB786456:QUC786457 RDX786456:RDY786457 RNT786456:RNU786457 RXP786456:RXQ786457 SHL786456:SHM786457 SRH786456:SRI786457 TBD786456:TBE786457 TKZ786456:TLA786457 TUV786456:TUW786457 UER786456:UES786457 UON786456:UOO786457 UYJ786456:UYK786457 VIF786456:VIG786457 VSB786456:VSC786457 WBX786456:WBY786457 WLT786456:WLU786457 WVP786456:WVQ786457 H851992:I851993 JD851992:JE851993 SZ851992:TA851993 ACV851992:ACW851993 AMR851992:AMS851993 AWN851992:AWO851993 BGJ851992:BGK851993 BQF851992:BQG851993 CAB851992:CAC851993 CJX851992:CJY851993 CTT851992:CTU851993 DDP851992:DDQ851993 DNL851992:DNM851993 DXH851992:DXI851993 EHD851992:EHE851993 EQZ851992:ERA851993 FAV851992:FAW851993 FKR851992:FKS851993 FUN851992:FUO851993 GEJ851992:GEK851993 GOF851992:GOG851993 GYB851992:GYC851993 HHX851992:HHY851993 HRT851992:HRU851993 IBP851992:IBQ851993 ILL851992:ILM851993 IVH851992:IVI851993 JFD851992:JFE851993 JOZ851992:JPA851993 JYV851992:JYW851993 KIR851992:KIS851993 KSN851992:KSO851993 LCJ851992:LCK851993 LMF851992:LMG851993 LWB851992:LWC851993 MFX851992:MFY851993 MPT851992:MPU851993 MZP851992:MZQ851993 NJL851992:NJM851993 NTH851992:NTI851993 ODD851992:ODE851993 OMZ851992:ONA851993 OWV851992:OWW851993 PGR851992:PGS851993 PQN851992:PQO851993 QAJ851992:QAK851993 QKF851992:QKG851993 QUB851992:QUC851993 RDX851992:RDY851993 RNT851992:RNU851993 RXP851992:RXQ851993 SHL851992:SHM851993 SRH851992:SRI851993 TBD851992:TBE851993 TKZ851992:TLA851993 TUV851992:TUW851993 UER851992:UES851993 UON851992:UOO851993 UYJ851992:UYK851993 VIF851992:VIG851993 VSB851992:VSC851993 WBX851992:WBY851993 WLT851992:WLU851993 WVP851992:WVQ851993 H917528:I917529 JD917528:JE917529 SZ917528:TA917529 ACV917528:ACW917529 AMR917528:AMS917529 AWN917528:AWO917529 BGJ917528:BGK917529 BQF917528:BQG917529 CAB917528:CAC917529 CJX917528:CJY917529 CTT917528:CTU917529 DDP917528:DDQ917529 DNL917528:DNM917529 DXH917528:DXI917529 EHD917528:EHE917529 EQZ917528:ERA917529 FAV917528:FAW917529 FKR917528:FKS917529 FUN917528:FUO917529 GEJ917528:GEK917529 GOF917528:GOG917529 GYB917528:GYC917529 HHX917528:HHY917529 HRT917528:HRU917529 IBP917528:IBQ917529 ILL917528:ILM917529 IVH917528:IVI917529 JFD917528:JFE917529 JOZ917528:JPA917529 JYV917528:JYW917529 KIR917528:KIS917529 KSN917528:KSO917529 LCJ917528:LCK917529 LMF917528:LMG917529 LWB917528:LWC917529 MFX917528:MFY917529 MPT917528:MPU917529 MZP917528:MZQ917529 NJL917528:NJM917529 NTH917528:NTI917529 ODD917528:ODE917529 OMZ917528:ONA917529 OWV917528:OWW917529 PGR917528:PGS917529 PQN917528:PQO917529 QAJ917528:QAK917529 QKF917528:QKG917529 QUB917528:QUC917529 RDX917528:RDY917529 RNT917528:RNU917529 RXP917528:RXQ917529 SHL917528:SHM917529 SRH917528:SRI917529 TBD917528:TBE917529 TKZ917528:TLA917529 TUV917528:TUW917529 UER917528:UES917529 UON917528:UOO917529 UYJ917528:UYK917529 VIF917528:VIG917529 VSB917528:VSC917529 WBX917528:WBY917529 WLT917528:WLU917529 WVP917528:WVQ917529 H983064:I983065 JD983064:JE983065 SZ983064:TA983065 ACV983064:ACW983065 AMR983064:AMS983065 AWN983064:AWO983065 BGJ983064:BGK983065 BQF983064:BQG983065 CAB983064:CAC983065 CJX983064:CJY983065 CTT983064:CTU983065 DDP983064:DDQ983065 DNL983064:DNM983065 DXH983064:DXI983065 EHD983064:EHE983065 EQZ983064:ERA983065 FAV983064:FAW983065 FKR983064:FKS983065 FUN983064:FUO983065 GEJ983064:GEK983065 GOF983064:GOG983065 GYB983064:GYC983065 HHX983064:HHY983065 HRT983064:HRU983065 IBP983064:IBQ983065 ILL983064:ILM983065 IVH983064:IVI983065 JFD983064:JFE983065 JOZ983064:JPA983065 JYV983064:JYW983065 KIR983064:KIS983065 KSN983064:KSO983065 LCJ983064:LCK983065 LMF983064:LMG983065 LWB983064:LWC983065 MFX983064:MFY983065 MPT983064:MPU983065 MZP983064:MZQ983065 NJL983064:NJM983065 NTH983064:NTI983065 ODD983064:ODE983065 OMZ983064:ONA983065 OWV983064:OWW983065 PGR983064:PGS983065 PQN983064:PQO983065 QAJ983064:QAK983065 QKF983064:QKG983065 QUB983064:QUC983065 RDX983064:RDY983065 RNT983064:RNU983065 RXP983064:RXQ983065 SHL983064:SHM983065 SRH983064:SRI983065 TBD983064:TBE983065 TKZ983064:TLA983065 TUV983064:TUW983065 UER983064:UES983065 UON983064:UOO983065 UYJ983064:UYK983065 VIF983064:VIG983065 VSB983064:VSC983065 WBX983064:WBY983065 WLT983064:WLU983065 WVP983064:WVQ983065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S26:T26 JO26:JP26 TK26:TL26 ADG26:ADH26 ANC26:AND26 AWY26:AWZ26 BGU26:BGV26 BQQ26:BQR26 CAM26:CAN26 CKI26:CKJ26 CUE26:CUF26 DEA26:DEB26 DNW26:DNX26 DXS26:DXT26 EHO26:EHP26 ERK26:ERL26 FBG26:FBH26 FLC26:FLD26 FUY26:FUZ26 GEU26:GEV26 GOQ26:GOR26 GYM26:GYN26 HII26:HIJ26 HSE26:HSF26 ICA26:ICB26 ILW26:ILX26 IVS26:IVT26 JFO26:JFP26 JPK26:JPL26 JZG26:JZH26 KJC26:KJD26 KSY26:KSZ26 LCU26:LCV26 LMQ26:LMR26 LWM26:LWN26 MGI26:MGJ26 MQE26:MQF26 NAA26:NAB26 NJW26:NJX26 NTS26:NTT26 ODO26:ODP26 ONK26:ONL26 OXG26:OXH26 PHC26:PHD26 PQY26:PQZ26 QAU26:QAV26 QKQ26:QKR26 QUM26:QUN26 REI26:REJ26 ROE26:ROF26 RYA26:RYB26 SHW26:SHX26 SRS26:SRT26 TBO26:TBP26 TLK26:TLL26 TVG26:TVH26 UFC26:UFD26 UOY26:UOZ26 UYU26:UYV26 VIQ26:VIR26 VSM26:VSN26 WCI26:WCJ26 WME26:WMF26 WWA26:WWB26 S65562:T65562 JO65562:JP65562 TK65562:TL65562 ADG65562:ADH65562 ANC65562:AND65562 AWY65562:AWZ65562 BGU65562:BGV65562 BQQ65562:BQR65562 CAM65562:CAN65562 CKI65562:CKJ65562 CUE65562:CUF65562 DEA65562:DEB65562 DNW65562:DNX65562 DXS65562:DXT65562 EHO65562:EHP65562 ERK65562:ERL65562 FBG65562:FBH65562 FLC65562:FLD65562 FUY65562:FUZ65562 GEU65562:GEV65562 GOQ65562:GOR65562 GYM65562:GYN65562 HII65562:HIJ65562 HSE65562:HSF65562 ICA65562:ICB65562 ILW65562:ILX65562 IVS65562:IVT65562 JFO65562:JFP65562 JPK65562:JPL65562 JZG65562:JZH65562 KJC65562:KJD65562 KSY65562:KSZ65562 LCU65562:LCV65562 LMQ65562:LMR65562 LWM65562:LWN65562 MGI65562:MGJ65562 MQE65562:MQF65562 NAA65562:NAB65562 NJW65562:NJX65562 NTS65562:NTT65562 ODO65562:ODP65562 ONK65562:ONL65562 OXG65562:OXH65562 PHC65562:PHD65562 PQY65562:PQZ65562 QAU65562:QAV65562 QKQ65562:QKR65562 QUM65562:QUN65562 REI65562:REJ65562 ROE65562:ROF65562 RYA65562:RYB65562 SHW65562:SHX65562 SRS65562:SRT65562 TBO65562:TBP65562 TLK65562:TLL65562 TVG65562:TVH65562 UFC65562:UFD65562 UOY65562:UOZ65562 UYU65562:UYV65562 VIQ65562:VIR65562 VSM65562:VSN65562 WCI65562:WCJ65562 WME65562:WMF65562 WWA65562:WWB65562 S131098:T131098 JO131098:JP131098 TK131098:TL131098 ADG131098:ADH131098 ANC131098:AND131098 AWY131098:AWZ131098 BGU131098:BGV131098 BQQ131098:BQR131098 CAM131098:CAN131098 CKI131098:CKJ131098 CUE131098:CUF131098 DEA131098:DEB131098 DNW131098:DNX131098 DXS131098:DXT131098 EHO131098:EHP131098 ERK131098:ERL131098 FBG131098:FBH131098 FLC131098:FLD131098 FUY131098:FUZ131098 GEU131098:GEV131098 GOQ131098:GOR131098 GYM131098:GYN131098 HII131098:HIJ131098 HSE131098:HSF131098 ICA131098:ICB131098 ILW131098:ILX131098 IVS131098:IVT131098 JFO131098:JFP131098 JPK131098:JPL131098 JZG131098:JZH131098 KJC131098:KJD131098 KSY131098:KSZ131098 LCU131098:LCV131098 LMQ131098:LMR131098 LWM131098:LWN131098 MGI131098:MGJ131098 MQE131098:MQF131098 NAA131098:NAB131098 NJW131098:NJX131098 NTS131098:NTT131098 ODO131098:ODP131098 ONK131098:ONL131098 OXG131098:OXH131098 PHC131098:PHD131098 PQY131098:PQZ131098 QAU131098:QAV131098 QKQ131098:QKR131098 QUM131098:QUN131098 REI131098:REJ131098 ROE131098:ROF131098 RYA131098:RYB131098 SHW131098:SHX131098 SRS131098:SRT131098 TBO131098:TBP131098 TLK131098:TLL131098 TVG131098:TVH131098 UFC131098:UFD131098 UOY131098:UOZ131098 UYU131098:UYV131098 VIQ131098:VIR131098 VSM131098:VSN131098 WCI131098:WCJ131098 WME131098:WMF131098 WWA131098:WWB131098 S196634:T196634 JO196634:JP196634 TK196634:TL196634 ADG196634:ADH196634 ANC196634:AND196634 AWY196634:AWZ196634 BGU196634:BGV196634 BQQ196634:BQR196634 CAM196634:CAN196634 CKI196634:CKJ196634 CUE196634:CUF196634 DEA196634:DEB196634 DNW196634:DNX196634 DXS196634:DXT196634 EHO196634:EHP196634 ERK196634:ERL196634 FBG196634:FBH196634 FLC196634:FLD196634 FUY196634:FUZ196634 GEU196634:GEV196634 GOQ196634:GOR196634 GYM196634:GYN196634 HII196634:HIJ196634 HSE196634:HSF196634 ICA196634:ICB196634 ILW196634:ILX196634 IVS196634:IVT196634 JFO196634:JFP196634 JPK196634:JPL196634 JZG196634:JZH196634 KJC196634:KJD196634 KSY196634:KSZ196634 LCU196634:LCV196634 LMQ196634:LMR196634 LWM196634:LWN196634 MGI196634:MGJ196634 MQE196634:MQF196634 NAA196634:NAB196634 NJW196634:NJX196634 NTS196634:NTT196634 ODO196634:ODP196634 ONK196634:ONL196634 OXG196634:OXH196634 PHC196634:PHD196634 PQY196634:PQZ196634 QAU196634:QAV196634 QKQ196634:QKR196634 QUM196634:QUN196634 REI196634:REJ196634 ROE196634:ROF196634 RYA196634:RYB196634 SHW196634:SHX196634 SRS196634:SRT196634 TBO196634:TBP196634 TLK196634:TLL196634 TVG196634:TVH196634 UFC196634:UFD196634 UOY196634:UOZ196634 UYU196634:UYV196634 VIQ196634:VIR196634 VSM196634:VSN196634 WCI196634:WCJ196634 WME196634:WMF196634 WWA196634:WWB196634 S262170:T262170 JO262170:JP262170 TK262170:TL262170 ADG262170:ADH262170 ANC262170:AND262170 AWY262170:AWZ262170 BGU262170:BGV262170 BQQ262170:BQR262170 CAM262170:CAN262170 CKI262170:CKJ262170 CUE262170:CUF262170 DEA262170:DEB262170 DNW262170:DNX262170 DXS262170:DXT262170 EHO262170:EHP262170 ERK262170:ERL262170 FBG262170:FBH262170 FLC262170:FLD262170 FUY262170:FUZ262170 GEU262170:GEV262170 GOQ262170:GOR262170 GYM262170:GYN262170 HII262170:HIJ262170 HSE262170:HSF262170 ICA262170:ICB262170 ILW262170:ILX262170 IVS262170:IVT262170 JFO262170:JFP262170 JPK262170:JPL262170 JZG262170:JZH262170 KJC262170:KJD262170 KSY262170:KSZ262170 LCU262170:LCV262170 LMQ262170:LMR262170 LWM262170:LWN262170 MGI262170:MGJ262170 MQE262170:MQF262170 NAA262170:NAB262170 NJW262170:NJX262170 NTS262170:NTT262170 ODO262170:ODP262170 ONK262170:ONL262170 OXG262170:OXH262170 PHC262170:PHD262170 PQY262170:PQZ262170 QAU262170:QAV262170 QKQ262170:QKR262170 QUM262170:QUN262170 REI262170:REJ262170 ROE262170:ROF262170 RYA262170:RYB262170 SHW262170:SHX262170 SRS262170:SRT262170 TBO262170:TBP262170 TLK262170:TLL262170 TVG262170:TVH262170 UFC262170:UFD262170 UOY262170:UOZ262170 UYU262170:UYV262170 VIQ262170:VIR262170 VSM262170:VSN262170 WCI262170:WCJ262170 WME262170:WMF262170 WWA262170:WWB262170 S327706:T327706 JO327706:JP327706 TK327706:TL327706 ADG327706:ADH327706 ANC327706:AND327706 AWY327706:AWZ327706 BGU327706:BGV327706 BQQ327706:BQR327706 CAM327706:CAN327706 CKI327706:CKJ327706 CUE327706:CUF327706 DEA327706:DEB327706 DNW327706:DNX327706 DXS327706:DXT327706 EHO327706:EHP327706 ERK327706:ERL327706 FBG327706:FBH327706 FLC327706:FLD327706 FUY327706:FUZ327706 GEU327706:GEV327706 GOQ327706:GOR327706 GYM327706:GYN327706 HII327706:HIJ327706 HSE327706:HSF327706 ICA327706:ICB327706 ILW327706:ILX327706 IVS327706:IVT327706 JFO327706:JFP327706 JPK327706:JPL327706 JZG327706:JZH327706 KJC327706:KJD327706 KSY327706:KSZ327706 LCU327706:LCV327706 LMQ327706:LMR327706 LWM327706:LWN327706 MGI327706:MGJ327706 MQE327706:MQF327706 NAA327706:NAB327706 NJW327706:NJX327706 NTS327706:NTT327706 ODO327706:ODP327706 ONK327706:ONL327706 OXG327706:OXH327706 PHC327706:PHD327706 PQY327706:PQZ327706 QAU327706:QAV327706 QKQ327706:QKR327706 QUM327706:QUN327706 REI327706:REJ327706 ROE327706:ROF327706 RYA327706:RYB327706 SHW327706:SHX327706 SRS327706:SRT327706 TBO327706:TBP327706 TLK327706:TLL327706 TVG327706:TVH327706 UFC327706:UFD327706 UOY327706:UOZ327706 UYU327706:UYV327706 VIQ327706:VIR327706 VSM327706:VSN327706 WCI327706:WCJ327706 WME327706:WMF327706 WWA327706:WWB327706 S393242:T393242 JO393242:JP393242 TK393242:TL393242 ADG393242:ADH393242 ANC393242:AND393242 AWY393242:AWZ393242 BGU393242:BGV393242 BQQ393242:BQR393242 CAM393242:CAN393242 CKI393242:CKJ393242 CUE393242:CUF393242 DEA393242:DEB393242 DNW393242:DNX393242 DXS393242:DXT393242 EHO393242:EHP393242 ERK393242:ERL393242 FBG393242:FBH393242 FLC393242:FLD393242 FUY393242:FUZ393242 GEU393242:GEV393242 GOQ393242:GOR393242 GYM393242:GYN393242 HII393242:HIJ393242 HSE393242:HSF393242 ICA393242:ICB393242 ILW393242:ILX393242 IVS393242:IVT393242 JFO393242:JFP393242 JPK393242:JPL393242 JZG393242:JZH393242 KJC393242:KJD393242 KSY393242:KSZ393242 LCU393242:LCV393242 LMQ393242:LMR393242 LWM393242:LWN393242 MGI393242:MGJ393242 MQE393242:MQF393242 NAA393242:NAB393242 NJW393242:NJX393242 NTS393242:NTT393242 ODO393242:ODP393242 ONK393242:ONL393242 OXG393242:OXH393242 PHC393242:PHD393242 PQY393242:PQZ393242 QAU393242:QAV393242 QKQ393242:QKR393242 QUM393242:QUN393242 REI393242:REJ393242 ROE393242:ROF393242 RYA393242:RYB393242 SHW393242:SHX393242 SRS393242:SRT393242 TBO393242:TBP393242 TLK393242:TLL393242 TVG393242:TVH393242 UFC393242:UFD393242 UOY393242:UOZ393242 UYU393242:UYV393242 VIQ393242:VIR393242 VSM393242:VSN393242 WCI393242:WCJ393242 WME393242:WMF393242 WWA393242:WWB393242 S458778:T458778 JO458778:JP458778 TK458778:TL458778 ADG458778:ADH458778 ANC458778:AND458778 AWY458778:AWZ458778 BGU458778:BGV458778 BQQ458778:BQR458778 CAM458778:CAN458778 CKI458778:CKJ458778 CUE458778:CUF458778 DEA458778:DEB458778 DNW458778:DNX458778 DXS458778:DXT458778 EHO458778:EHP458778 ERK458778:ERL458778 FBG458778:FBH458778 FLC458778:FLD458778 FUY458778:FUZ458778 GEU458778:GEV458778 GOQ458778:GOR458778 GYM458778:GYN458778 HII458778:HIJ458778 HSE458778:HSF458778 ICA458778:ICB458778 ILW458778:ILX458778 IVS458778:IVT458778 JFO458778:JFP458778 JPK458778:JPL458778 JZG458778:JZH458778 KJC458778:KJD458778 KSY458778:KSZ458778 LCU458778:LCV458778 LMQ458778:LMR458778 LWM458778:LWN458778 MGI458778:MGJ458778 MQE458778:MQF458778 NAA458778:NAB458778 NJW458778:NJX458778 NTS458778:NTT458778 ODO458778:ODP458778 ONK458778:ONL458778 OXG458778:OXH458778 PHC458778:PHD458778 PQY458778:PQZ458778 QAU458778:QAV458778 QKQ458778:QKR458778 QUM458778:QUN458778 REI458778:REJ458778 ROE458778:ROF458778 RYA458778:RYB458778 SHW458778:SHX458778 SRS458778:SRT458778 TBO458778:TBP458778 TLK458778:TLL458778 TVG458778:TVH458778 UFC458778:UFD458778 UOY458778:UOZ458778 UYU458778:UYV458778 VIQ458778:VIR458778 VSM458778:VSN458778 WCI458778:WCJ458778 WME458778:WMF458778 WWA458778:WWB458778 S524314:T524314 JO524314:JP524314 TK524314:TL524314 ADG524314:ADH524314 ANC524314:AND524314 AWY524314:AWZ524314 BGU524314:BGV524314 BQQ524314:BQR524314 CAM524314:CAN524314 CKI524314:CKJ524314 CUE524314:CUF524314 DEA524314:DEB524314 DNW524314:DNX524314 DXS524314:DXT524314 EHO524314:EHP524314 ERK524314:ERL524314 FBG524314:FBH524314 FLC524314:FLD524314 FUY524314:FUZ524314 GEU524314:GEV524314 GOQ524314:GOR524314 GYM524314:GYN524314 HII524314:HIJ524314 HSE524314:HSF524314 ICA524314:ICB524314 ILW524314:ILX524314 IVS524314:IVT524314 JFO524314:JFP524314 JPK524314:JPL524314 JZG524314:JZH524314 KJC524314:KJD524314 KSY524314:KSZ524314 LCU524314:LCV524314 LMQ524314:LMR524314 LWM524314:LWN524314 MGI524314:MGJ524314 MQE524314:MQF524314 NAA524314:NAB524314 NJW524314:NJX524314 NTS524314:NTT524314 ODO524314:ODP524314 ONK524314:ONL524314 OXG524314:OXH524314 PHC524314:PHD524314 PQY524314:PQZ524314 QAU524314:QAV524314 QKQ524314:QKR524314 QUM524314:QUN524314 REI524314:REJ524314 ROE524314:ROF524314 RYA524314:RYB524314 SHW524314:SHX524314 SRS524314:SRT524314 TBO524314:TBP524314 TLK524314:TLL524314 TVG524314:TVH524314 UFC524314:UFD524314 UOY524314:UOZ524314 UYU524314:UYV524314 VIQ524314:VIR524314 VSM524314:VSN524314 WCI524314:WCJ524314 WME524314:WMF524314 WWA524314:WWB524314 S589850:T589850 JO589850:JP589850 TK589850:TL589850 ADG589850:ADH589850 ANC589850:AND589850 AWY589850:AWZ589850 BGU589850:BGV589850 BQQ589850:BQR589850 CAM589850:CAN589850 CKI589850:CKJ589850 CUE589850:CUF589850 DEA589850:DEB589850 DNW589850:DNX589850 DXS589850:DXT589850 EHO589850:EHP589850 ERK589850:ERL589850 FBG589850:FBH589850 FLC589850:FLD589850 FUY589850:FUZ589850 GEU589850:GEV589850 GOQ589850:GOR589850 GYM589850:GYN589850 HII589850:HIJ589850 HSE589850:HSF589850 ICA589850:ICB589850 ILW589850:ILX589850 IVS589850:IVT589850 JFO589850:JFP589850 JPK589850:JPL589850 JZG589850:JZH589850 KJC589850:KJD589850 KSY589850:KSZ589850 LCU589850:LCV589850 LMQ589850:LMR589850 LWM589850:LWN589850 MGI589850:MGJ589850 MQE589850:MQF589850 NAA589850:NAB589850 NJW589850:NJX589850 NTS589850:NTT589850 ODO589850:ODP589850 ONK589850:ONL589850 OXG589850:OXH589850 PHC589850:PHD589850 PQY589850:PQZ589850 QAU589850:QAV589850 QKQ589850:QKR589850 QUM589850:QUN589850 REI589850:REJ589850 ROE589850:ROF589850 RYA589850:RYB589850 SHW589850:SHX589850 SRS589850:SRT589850 TBO589850:TBP589850 TLK589850:TLL589850 TVG589850:TVH589850 UFC589850:UFD589850 UOY589850:UOZ589850 UYU589850:UYV589850 VIQ589850:VIR589850 VSM589850:VSN589850 WCI589850:WCJ589850 WME589850:WMF589850 WWA589850:WWB589850 S655386:T655386 JO655386:JP655386 TK655386:TL655386 ADG655386:ADH655386 ANC655386:AND655386 AWY655386:AWZ655386 BGU655386:BGV655386 BQQ655386:BQR655386 CAM655386:CAN655386 CKI655386:CKJ655386 CUE655386:CUF655386 DEA655386:DEB655386 DNW655386:DNX655386 DXS655386:DXT655386 EHO655386:EHP655386 ERK655386:ERL655386 FBG655386:FBH655386 FLC655386:FLD655386 FUY655386:FUZ655386 GEU655386:GEV655386 GOQ655386:GOR655386 GYM655386:GYN655386 HII655386:HIJ655386 HSE655386:HSF655386 ICA655386:ICB655386 ILW655386:ILX655386 IVS655386:IVT655386 JFO655386:JFP655386 JPK655386:JPL655386 JZG655386:JZH655386 KJC655386:KJD655386 KSY655386:KSZ655386 LCU655386:LCV655386 LMQ655386:LMR655386 LWM655386:LWN655386 MGI655386:MGJ655386 MQE655386:MQF655386 NAA655386:NAB655386 NJW655386:NJX655386 NTS655386:NTT655386 ODO655386:ODP655386 ONK655386:ONL655386 OXG655386:OXH655386 PHC655386:PHD655386 PQY655386:PQZ655386 QAU655386:QAV655386 QKQ655386:QKR655386 QUM655386:QUN655386 REI655386:REJ655386 ROE655386:ROF655386 RYA655386:RYB655386 SHW655386:SHX655386 SRS655386:SRT655386 TBO655386:TBP655386 TLK655386:TLL655386 TVG655386:TVH655386 UFC655386:UFD655386 UOY655386:UOZ655386 UYU655386:UYV655386 VIQ655386:VIR655386 VSM655386:VSN655386 WCI655386:WCJ655386 WME655386:WMF655386 WWA655386:WWB655386 S720922:T720922 JO720922:JP720922 TK720922:TL720922 ADG720922:ADH720922 ANC720922:AND720922 AWY720922:AWZ720922 BGU720922:BGV720922 BQQ720922:BQR720922 CAM720922:CAN720922 CKI720922:CKJ720922 CUE720922:CUF720922 DEA720922:DEB720922 DNW720922:DNX720922 DXS720922:DXT720922 EHO720922:EHP720922 ERK720922:ERL720922 FBG720922:FBH720922 FLC720922:FLD720922 FUY720922:FUZ720922 GEU720922:GEV720922 GOQ720922:GOR720922 GYM720922:GYN720922 HII720922:HIJ720922 HSE720922:HSF720922 ICA720922:ICB720922 ILW720922:ILX720922 IVS720922:IVT720922 JFO720922:JFP720922 JPK720922:JPL720922 JZG720922:JZH720922 KJC720922:KJD720922 KSY720922:KSZ720922 LCU720922:LCV720922 LMQ720922:LMR720922 LWM720922:LWN720922 MGI720922:MGJ720922 MQE720922:MQF720922 NAA720922:NAB720922 NJW720922:NJX720922 NTS720922:NTT720922 ODO720922:ODP720922 ONK720922:ONL720922 OXG720922:OXH720922 PHC720922:PHD720922 PQY720922:PQZ720922 QAU720922:QAV720922 QKQ720922:QKR720922 QUM720922:QUN720922 REI720922:REJ720922 ROE720922:ROF720922 RYA720922:RYB720922 SHW720922:SHX720922 SRS720922:SRT720922 TBO720922:TBP720922 TLK720922:TLL720922 TVG720922:TVH720922 UFC720922:UFD720922 UOY720922:UOZ720922 UYU720922:UYV720922 VIQ720922:VIR720922 VSM720922:VSN720922 WCI720922:WCJ720922 WME720922:WMF720922 WWA720922:WWB720922 S786458:T786458 JO786458:JP786458 TK786458:TL786458 ADG786458:ADH786458 ANC786458:AND786458 AWY786458:AWZ786458 BGU786458:BGV786458 BQQ786458:BQR786458 CAM786458:CAN786458 CKI786458:CKJ786458 CUE786458:CUF786458 DEA786458:DEB786458 DNW786458:DNX786458 DXS786458:DXT786458 EHO786458:EHP786458 ERK786458:ERL786458 FBG786458:FBH786458 FLC786458:FLD786458 FUY786458:FUZ786458 GEU786458:GEV786458 GOQ786458:GOR786458 GYM786458:GYN786458 HII786458:HIJ786458 HSE786458:HSF786458 ICA786458:ICB786458 ILW786458:ILX786458 IVS786458:IVT786458 JFO786458:JFP786458 JPK786458:JPL786458 JZG786458:JZH786458 KJC786458:KJD786458 KSY786458:KSZ786458 LCU786458:LCV786458 LMQ786458:LMR786458 LWM786458:LWN786458 MGI786458:MGJ786458 MQE786458:MQF786458 NAA786458:NAB786458 NJW786458:NJX786458 NTS786458:NTT786458 ODO786458:ODP786458 ONK786458:ONL786458 OXG786458:OXH786458 PHC786458:PHD786458 PQY786458:PQZ786458 QAU786458:QAV786458 QKQ786458:QKR786458 QUM786458:QUN786458 REI786458:REJ786458 ROE786458:ROF786458 RYA786458:RYB786458 SHW786458:SHX786458 SRS786458:SRT786458 TBO786458:TBP786458 TLK786458:TLL786458 TVG786458:TVH786458 UFC786458:UFD786458 UOY786458:UOZ786458 UYU786458:UYV786458 VIQ786458:VIR786458 VSM786458:VSN786458 WCI786458:WCJ786458 WME786458:WMF786458 WWA786458:WWB786458 S851994:T851994 JO851994:JP851994 TK851994:TL851994 ADG851994:ADH851994 ANC851994:AND851994 AWY851994:AWZ851994 BGU851994:BGV851994 BQQ851994:BQR851994 CAM851994:CAN851994 CKI851994:CKJ851994 CUE851994:CUF851994 DEA851994:DEB851994 DNW851994:DNX851994 DXS851994:DXT851994 EHO851994:EHP851994 ERK851994:ERL851994 FBG851994:FBH851994 FLC851994:FLD851994 FUY851994:FUZ851994 GEU851994:GEV851994 GOQ851994:GOR851994 GYM851994:GYN851994 HII851994:HIJ851994 HSE851994:HSF851994 ICA851994:ICB851994 ILW851994:ILX851994 IVS851994:IVT851994 JFO851994:JFP851994 JPK851994:JPL851994 JZG851994:JZH851994 KJC851994:KJD851994 KSY851994:KSZ851994 LCU851994:LCV851994 LMQ851994:LMR851994 LWM851994:LWN851994 MGI851994:MGJ851994 MQE851994:MQF851994 NAA851994:NAB851994 NJW851994:NJX851994 NTS851994:NTT851994 ODO851994:ODP851994 ONK851994:ONL851994 OXG851994:OXH851994 PHC851994:PHD851994 PQY851994:PQZ851994 QAU851994:QAV851994 QKQ851994:QKR851994 QUM851994:QUN851994 REI851994:REJ851994 ROE851994:ROF851994 RYA851994:RYB851994 SHW851994:SHX851994 SRS851994:SRT851994 TBO851994:TBP851994 TLK851994:TLL851994 TVG851994:TVH851994 UFC851994:UFD851994 UOY851994:UOZ851994 UYU851994:UYV851994 VIQ851994:VIR851994 VSM851994:VSN851994 WCI851994:WCJ851994 WME851994:WMF851994 WWA851994:WWB851994 S917530:T917530 JO917530:JP917530 TK917530:TL917530 ADG917530:ADH917530 ANC917530:AND917530 AWY917530:AWZ917530 BGU917530:BGV917530 BQQ917530:BQR917530 CAM917530:CAN917530 CKI917530:CKJ917530 CUE917530:CUF917530 DEA917530:DEB917530 DNW917530:DNX917530 DXS917530:DXT917530 EHO917530:EHP917530 ERK917530:ERL917530 FBG917530:FBH917530 FLC917530:FLD917530 FUY917530:FUZ917530 GEU917530:GEV917530 GOQ917530:GOR917530 GYM917530:GYN917530 HII917530:HIJ917530 HSE917530:HSF917530 ICA917530:ICB917530 ILW917530:ILX917530 IVS917530:IVT917530 JFO917530:JFP917530 JPK917530:JPL917530 JZG917530:JZH917530 KJC917530:KJD917530 KSY917530:KSZ917530 LCU917530:LCV917530 LMQ917530:LMR917530 LWM917530:LWN917530 MGI917530:MGJ917530 MQE917530:MQF917530 NAA917530:NAB917530 NJW917530:NJX917530 NTS917530:NTT917530 ODO917530:ODP917530 ONK917530:ONL917530 OXG917530:OXH917530 PHC917530:PHD917530 PQY917530:PQZ917530 QAU917530:QAV917530 QKQ917530:QKR917530 QUM917530:QUN917530 REI917530:REJ917530 ROE917530:ROF917530 RYA917530:RYB917530 SHW917530:SHX917530 SRS917530:SRT917530 TBO917530:TBP917530 TLK917530:TLL917530 TVG917530:TVH917530 UFC917530:UFD917530 UOY917530:UOZ917530 UYU917530:UYV917530 VIQ917530:VIR917530 VSM917530:VSN917530 WCI917530:WCJ917530 WME917530:WMF917530 WWA917530:WWB917530 S983066:T983066 JO983066:JP983066 TK983066:TL983066 ADG983066:ADH983066 ANC983066:AND983066 AWY983066:AWZ983066 BGU983066:BGV983066 BQQ983066:BQR983066 CAM983066:CAN983066 CKI983066:CKJ983066 CUE983066:CUF983066 DEA983066:DEB983066 DNW983066:DNX983066 DXS983066:DXT983066 EHO983066:EHP983066 ERK983066:ERL983066 FBG983066:FBH983066 FLC983066:FLD983066 FUY983066:FUZ983066 GEU983066:GEV983066 GOQ983066:GOR983066 GYM983066:GYN983066 HII983066:HIJ983066 HSE983066:HSF983066 ICA983066:ICB983066 ILW983066:ILX983066 IVS983066:IVT983066 JFO983066:JFP983066 JPK983066:JPL983066 JZG983066:JZH983066 KJC983066:KJD983066 KSY983066:KSZ983066 LCU983066:LCV983066 LMQ983066:LMR983066 LWM983066:LWN983066 MGI983066:MGJ983066 MQE983066:MQF983066 NAA983066:NAB983066 NJW983066:NJX983066 NTS983066:NTT983066 ODO983066:ODP983066 ONK983066:ONL983066 OXG983066:OXH983066 PHC983066:PHD983066 PQY983066:PQZ983066 QAU983066:QAV983066 QKQ983066:QKR983066 QUM983066:QUN983066 REI983066:REJ983066 ROE983066:ROF983066 RYA983066:RYB983066 SHW983066:SHX983066 SRS983066:SRT983066 TBO983066:TBP983066 TLK983066:TLL983066 TVG983066:TVH983066 UFC983066:UFD983066 UOY983066:UOZ983066 UYU983066:UYV983066 VIQ983066:VIR983066 VSM983066:VSN983066 WCI983066:WCJ983066 WME983066:WMF983066 WWA983066:WWB983066 AG19:AH19 KC19:KD19 TY19:TZ19 ADU19:ADV19 ANQ19:ANR19 AXM19:AXN19 BHI19:BHJ19 BRE19:BRF19 CBA19:CBB19 CKW19:CKX19 CUS19:CUT19 DEO19:DEP19 DOK19:DOL19 DYG19:DYH19 EIC19:EID19 ERY19:ERZ19 FBU19:FBV19 FLQ19:FLR19 FVM19:FVN19 GFI19:GFJ19 GPE19:GPF19 GZA19:GZB19 HIW19:HIX19 HSS19:HST19 ICO19:ICP19 IMK19:IML19 IWG19:IWH19 JGC19:JGD19 JPY19:JPZ19 JZU19:JZV19 KJQ19:KJR19 KTM19:KTN19 LDI19:LDJ19 LNE19:LNF19 LXA19:LXB19 MGW19:MGX19 MQS19:MQT19 NAO19:NAP19 NKK19:NKL19 NUG19:NUH19 OEC19:OED19 ONY19:ONZ19 OXU19:OXV19 PHQ19:PHR19 PRM19:PRN19 QBI19:QBJ19 QLE19:QLF19 QVA19:QVB19 REW19:REX19 ROS19:ROT19 RYO19:RYP19 SIK19:SIL19 SSG19:SSH19 TCC19:TCD19 TLY19:TLZ19 TVU19:TVV19 UFQ19:UFR19 UPM19:UPN19 UZI19:UZJ19 VJE19:VJF19 VTA19:VTB19 WCW19:WCX19 WMS19:WMT19 WWO19:WWP19 AG65555:AH65555 KC65555:KD65555 TY65555:TZ65555 ADU65555:ADV65555 ANQ65555:ANR65555 AXM65555:AXN65555 BHI65555:BHJ65555 BRE65555:BRF65555 CBA65555:CBB65555 CKW65555:CKX65555 CUS65555:CUT65555 DEO65555:DEP65555 DOK65555:DOL65555 DYG65555:DYH65555 EIC65555:EID65555 ERY65555:ERZ65555 FBU65555:FBV65555 FLQ65555:FLR65555 FVM65555:FVN65555 GFI65555:GFJ65555 GPE65555:GPF65555 GZA65555:GZB65555 HIW65555:HIX65555 HSS65555:HST65555 ICO65555:ICP65555 IMK65555:IML65555 IWG65555:IWH65555 JGC65555:JGD65555 JPY65555:JPZ65555 JZU65555:JZV65555 KJQ65555:KJR65555 KTM65555:KTN65555 LDI65555:LDJ65555 LNE65555:LNF65555 LXA65555:LXB65555 MGW65555:MGX65555 MQS65555:MQT65555 NAO65555:NAP65555 NKK65555:NKL65555 NUG65555:NUH65555 OEC65555:OED65555 ONY65555:ONZ65555 OXU65555:OXV65555 PHQ65555:PHR65555 PRM65555:PRN65555 QBI65555:QBJ65555 QLE65555:QLF65555 QVA65555:QVB65555 REW65555:REX65555 ROS65555:ROT65555 RYO65555:RYP65555 SIK65555:SIL65555 SSG65555:SSH65555 TCC65555:TCD65555 TLY65555:TLZ65555 TVU65555:TVV65555 UFQ65555:UFR65555 UPM65555:UPN65555 UZI65555:UZJ65555 VJE65555:VJF65555 VTA65555:VTB65555 WCW65555:WCX65555 WMS65555:WMT65555 WWO65555:WWP65555 AG131091:AH131091 KC131091:KD131091 TY131091:TZ131091 ADU131091:ADV131091 ANQ131091:ANR131091 AXM131091:AXN131091 BHI131091:BHJ131091 BRE131091:BRF131091 CBA131091:CBB131091 CKW131091:CKX131091 CUS131091:CUT131091 DEO131091:DEP131091 DOK131091:DOL131091 DYG131091:DYH131091 EIC131091:EID131091 ERY131091:ERZ131091 FBU131091:FBV131091 FLQ131091:FLR131091 FVM131091:FVN131091 GFI131091:GFJ131091 GPE131091:GPF131091 GZA131091:GZB131091 HIW131091:HIX131091 HSS131091:HST131091 ICO131091:ICP131091 IMK131091:IML131091 IWG131091:IWH131091 JGC131091:JGD131091 JPY131091:JPZ131091 JZU131091:JZV131091 KJQ131091:KJR131091 KTM131091:KTN131091 LDI131091:LDJ131091 LNE131091:LNF131091 LXA131091:LXB131091 MGW131091:MGX131091 MQS131091:MQT131091 NAO131091:NAP131091 NKK131091:NKL131091 NUG131091:NUH131091 OEC131091:OED131091 ONY131091:ONZ131091 OXU131091:OXV131091 PHQ131091:PHR131091 PRM131091:PRN131091 QBI131091:QBJ131091 QLE131091:QLF131091 QVA131091:QVB131091 REW131091:REX131091 ROS131091:ROT131091 RYO131091:RYP131091 SIK131091:SIL131091 SSG131091:SSH131091 TCC131091:TCD131091 TLY131091:TLZ131091 TVU131091:TVV131091 UFQ131091:UFR131091 UPM131091:UPN131091 UZI131091:UZJ131091 VJE131091:VJF131091 VTA131091:VTB131091 WCW131091:WCX131091 WMS131091:WMT131091 WWO131091:WWP131091 AG196627:AH196627 KC196627:KD196627 TY196627:TZ196627 ADU196627:ADV196627 ANQ196627:ANR196627 AXM196627:AXN196627 BHI196627:BHJ196627 BRE196627:BRF196627 CBA196627:CBB196627 CKW196627:CKX196627 CUS196627:CUT196627 DEO196627:DEP196627 DOK196627:DOL196627 DYG196627:DYH196627 EIC196627:EID196627 ERY196627:ERZ196627 FBU196627:FBV196627 FLQ196627:FLR196627 FVM196627:FVN196627 GFI196627:GFJ196627 GPE196627:GPF196627 GZA196627:GZB196627 HIW196627:HIX196627 HSS196627:HST196627 ICO196627:ICP196627 IMK196627:IML196627 IWG196627:IWH196627 JGC196627:JGD196627 JPY196627:JPZ196627 JZU196627:JZV196627 KJQ196627:KJR196627 KTM196627:KTN196627 LDI196627:LDJ196627 LNE196627:LNF196627 LXA196627:LXB196627 MGW196627:MGX196627 MQS196627:MQT196627 NAO196627:NAP196627 NKK196627:NKL196627 NUG196627:NUH196627 OEC196627:OED196627 ONY196627:ONZ196627 OXU196627:OXV196627 PHQ196627:PHR196627 PRM196627:PRN196627 QBI196627:QBJ196627 QLE196627:QLF196627 QVA196627:QVB196627 REW196627:REX196627 ROS196627:ROT196627 RYO196627:RYP196627 SIK196627:SIL196627 SSG196627:SSH196627 TCC196627:TCD196627 TLY196627:TLZ196627 TVU196627:TVV196627 UFQ196627:UFR196627 UPM196627:UPN196627 UZI196627:UZJ196627 VJE196627:VJF196627 VTA196627:VTB196627 WCW196627:WCX196627 WMS196627:WMT196627 WWO196627:WWP196627 AG262163:AH262163 KC262163:KD262163 TY262163:TZ262163 ADU262163:ADV262163 ANQ262163:ANR262163 AXM262163:AXN262163 BHI262163:BHJ262163 BRE262163:BRF262163 CBA262163:CBB262163 CKW262163:CKX262163 CUS262163:CUT262163 DEO262163:DEP262163 DOK262163:DOL262163 DYG262163:DYH262163 EIC262163:EID262163 ERY262163:ERZ262163 FBU262163:FBV262163 FLQ262163:FLR262163 FVM262163:FVN262163 GFI262163:GFJ262163 GPE262163:GPF262163 GZA262163:GZB262163 HIW262163:HIX262163 HSS262163:HST262163 ICO262163:ICP262163 IMK262163:IML262163 IWG262163:IWH262163 JGC262163:JGD262163 JPY262163:JPZ262163 JZU262163:JZV262163 KJQ262163:KJR262163 KTM262163:KTN262163 LDI262163:LDJ262163 LNE262163:LNF262163 LXA262163:LXB262163 MGW262163:MGX262163 MQS262163:MQT262163 NAO262163:NAP262163 NKK262163:NKL262163 NUG262163:NUH262163 OEC262163:OED262163 ONY262163:ONZ262163 OXU262163:OXV262163 PHQ262163:PHR262163 PRM262163:PRN262163 QBI262163:QBJ262163 QLE262163:QLF262163 QVA262163:QVB262163 REW262163:REX262163 ROS262163:ROT262163 RYO262163:RYP262163 SIK262163:SIL262163 SSG262163:SSH262163 TCC262163:TCD262163 TLY262163:TLZ262163 TVU262163:TVV262163 UFQ262163:UFR262163 UPM262163:UPN262163 UZI262163:UZJ262163 VJE262163:VJF262163 VTA262163:VTB262163 WCW262163:WCX262163 WMS262163:WMT262163 WWO262163:WWP262163 AG327699:AH327699 KC327699:KD327699 TY327699:TZ327699 ADU327699:ADV327699 ANQ327699:ANR327699 AXM327699:AXN327699 BHI327699:BHJ327699 BRE327699:BRF327699 CBA327699:CBB327699 CKW327699:CKX327699 CUS327699:CUT327699 DEO327699:DEP327699 DOK327699:DOL327699 DYG327699:DYH327699 EIC327699:EID327699 ERY327699:ERZ327699 FBU327699:FBV327699 FLQ327699:FLR327699 FVM327699:FVN327699 GFI327699:GFJ327699 GPE327699:GPF327699 GZA327699:GZB327699 HIW327699:HIX327699 HSS327699:HST327699 ICO327699:ICP327699 IMK327699:IML327699 IWG327699:IWH327699 JGC327699:JGD327699 JPY327699:JPZ327699 JZU327699:JZV327699 KJQ327699:KJR327699 KTM327699:KTN327699 LDI327699:LDJ327699 LNE327699:LNF327699 LXA327699:LXB327699 MGW327699:MGX327699 MQS327699:MQT327699 NAO327699:NAP327699 NKK327699:NKL327699 NUG327699:NUH327699 OEC327699:OED327699 ONY327699:ONZ327699 OXU327699:OXV327699 PHQ327699:PHR327699 PRM327699:PRN327699 QBI327699:QBJ327699 QLE327699:QLF327699 QVA327699:QVB327699 REW327699:REX327699 ROS327699:ROT327699 RYO327699:RYP327699 SIK327699:SIL327699 SSG327699:SSH327699 TCC327699:TCD327699 TLY327699:TLZ327699 TVU327699:TVV327699 UFQ327699:UFR327699 UPM327699:UPN327699 UZI327699:UZJ327699 VJE327699:VJF327699 VTA327699:VTB327699 WCW327699:WCX327699 WMS327699:WMT327699 WWO327699:WWP327699 AG393235:AH393235 KC393235:KD393235 TY393235:TZ393235 ADU393235:ADV393235 ANQ393235:ANR393235 AXM393235:AXN393235 BHI393235:BHJ393235 BRE393235:BRF393235 CBA393235:CBB393235 CKW393235:CKX393235 CUS393235:CUT393235 DEO393235:DEP393235 DOK393235:DOL393235 DYG393235:DYH393235 EIC393235:EID393235 ERY393235:ERZ393235 FBU393235:FBV393235 FLQ393235:FLR393235 FVM393235:FVN393235 GFI393235:GFJ393235 GPE393235:GPF393235 GZA393235:GZB393235 HIW393235:HIX393235 HSS393235:HST393235 ICO393235:ICP393235 IMK393235:IML393235 IWG393235:IWH393235 JGC393235:JGD393235 JPY393235:JPZ393235 JZU393235:JZV393235 KJQ393235:KJR393235 KTM393235:KTN393235 LDI393235:LDJ393235 LNE393235:LNF393235 LXA393235:LXB393235 MGW393235:MGX393235 MQS393235:MQT393235 NAO393235:NAP393235 NKK393235:NKL393235 NUG393235:NUH393235 OEC393235:OED393235 ONY393235:ONZ393235 OXU393235:OXV393235 PHQ393235:PHR393235 PRM393235:PRN393235 QBI393235:QBJ393235 QLE393235:QLF393235 QVA393235:QVB393235 REW393235:REX393235 ROS393235:ROT393235 RYO393235:RYP393235 SIK393235:SIL393235 SSG393235:SSH393235 TCC393235:TCD393235 TLY393235:TLZ393235 TVU393235:TVV393235 UFQ393235:UFR393235 UPM393235:UPN393235 UZI393235:UZJ393235 VJE393235:VJF393235 VTA393235:VTB393235 WCW393235:WCX393235 WMS393235:WMT393235 WWO393235:WWP393235 AG458771:AH458771 KC458771:KD458771 TY458771:TZ458771 ADU458771:ADV458771 ANQ458771:ANR458771 AXM458771:AXN458771 BHI458771:BHJ458771 BRE458771:BRF458771 CBA458771:CBB458771 CKW458771:CKX458771 CUS458771:CUT458771 DEO458771:DEP458771 DOK458771:DOL458771 DYG458771:DYH458771 EIC458771:EID458771 ERY458771:ERZ458771 FBU458771:FBV458771 FLQ458771:FLR458771 FVM458771:FVN458771 GFI458771:GFJ458771 GPE458771:GPF458771 GZA458771:GZB458771 HIW458771:HIX458771 HSS458771:HST458771 ICO458771:ICP458771 IMK458771:IML458771 IWG458771:IWH458771 JGC458771:JGD458771 JPY458771:JPZ458771 JZU458771:JZV458771 KJQ458771:KJR458771 KTM458771:KTN458771 LDI458771:LDJ458771 LNE458771:LNF458771 LXA458771:LXB458771 MGW458771:MGX458771 MQS458771:MQT458771 NAO458771:NAP458771 NKK458771:NKL458771 NUG458771:NUH458771 OEC458771:OED458771 ONY458771:ONZ458771 OXU458771:OXV458771 PHQ458771:PHR458771 PRM458771:PRN458771 QBI458771:QBJ458771 QLE458771:QLF458771 QVA458771:QVB458771 REW458771:REX458771 ROS458771:ROT458771 RYO458771:RYP458771 SIK458771:SIL458771 SSG458771:SSH458771 TCC458771:TCD458771 TLY458771:TLZ458771 TVU458771:TVV458771 UFQ458771:UFR458771 UPM458771:UPN458771 UZI458771:UZJ458771 VJE458771:VJF458771 VTA458771:VTB458771 WCW458771:WCX458771 WMS458771:WMT458771 WWO458771:WWP458771 AG524307:AH524307 KC524307:KD524307 TY524307:TZ524307 ADU524307:ADV524307 ANQ524307:ANR524307 AXM524307:AXN524307 BHI524307:BHJ524307 BRE524307:BRF524307 CBA524307:CBB524307 CKW524307:CKX524307 CUS524307:CUT524307 DEO524307:DEP524307 DOK524307:DOL524307 DYG524307:DYH524307 EIC524307:EID524307 ERY524307:ERZ524307 FBU524307:FBV524307 FLQ524307:FLR524307 FVM524307:FVN524307 GFI524307:GFJ524307 GPE524307:GPF524307 GZA524307:GZB524307 HIW524307:HIX524307 HSS524307:HST524307 ICO524307:ICP524307 IMK524307:IML524307 IWG524307:IWH524307 JGC524307:JGD524307 JPY524307:JPZ524307 JZU524307:JZV524307 KJQ524307:KJR524307 KTM524307:KTN524307 LDI524307:LDJ524307 LNE524307:LNF524307 LXA524307:LXB524307 MGW524307:MGX524307 MQS524307:MQT524307 NAO524307:NAP524307 NKK524307:NKL524307 NUG524307:NUH524307 OEC524307:OED524307 ONY524307:ONZ524307 OXU524307:OXV524307 PHQ524307:PHR524307 PRM524307:PRN524307 QBI524307:QBJ524307 QLE524307:QLF524307 QVA524307:QVB524307 REW524307:REX524307 ROS524307:ROT524307 RYO524307:RYP524307 SIK524307:SIL524307 SSG524307:SSH524307 TCC524307:TCD524307 TLY524307:TLZ524307 TVU524307:TVV524307 UFQ524307:UFR524307 UPM524307:UPN524307 UZI524307:UZJ524307 VJE524307:VJF524307 VTA524307:VTB524307 WCW524307:WCX524307 WMS524307:WMT524307 WWO524307:WWP524307 AG589843:AH589843 KC589843:KD589843 TY589843:TZ589843 ADU589843:ADV589843 ANQ589843:ANR589843 AXM589843:AXN589843 BHI589843:BHJ589843 BRE589843:BRF589843 CBA589843:CBB589843 CKW589843:CKX589843 CUS589843:CUT589843 DEO589843:DEP589843 DOK589843:DOL589843 DYG589843:DYH589843 EIC589843:EID589843 ERY589843:ERZ589843 FBU589843:FBV589843 FLQ589843:FLR589843 FVM589843:FVN589843 GFI589843:GFJ589843 GPE589843:GPF589843 GZA589843:GZB589843 HIW589843:HIX589843 HSS589843:HST589843 ICO589843:ICP589843 IMK589843:IML589843 IWG589843:IWH589843 JGC589843:JGD589843 JPY589843:JPZ589843 JZU589843:JZV589843 KJQ589843:KJR589843 KTM589843:KTN589843 LDI589843:LDJ589843 LNE589843:LNF589843 LXA589843:LXB589843 MGW589843:MGX589843 MQS589843:MQT589843 NAO589843:NAP589843 NKK589843:NKL589843 NUG589843:NUH589843 OEC589843:OED589843 ONY589843:ONZ589843 OXU589843:OXV589843 PHQ589843:PHR589843 PRM589843:PRN589843 QBI589843:QBJ589843 QLE589843:QLF589843 QVA589843:QVB589843 REW589843:REX589843 ROS589843:ROT589843 RYO589843:RYP589843 SIK589843:SIL589843 SSG589843:SSH589843 TCC589843:TCD589843 TLY589843:TLZ589843 TVU589843:TVV589843 UFQ589843:UFR589843 UPM589843:UPN589843 UZI589843:UZJ589843 VJE589843:VJF589843 VTA589843:VTB589843 WCW589843:WCX589843 WMS589843:WMT589843 WWO589843:WWP589843 AG655379:AH655379 KC655379:KD655379 TY655379:TZ655379 ADU655379:ADV655379 ANQ655379:ANR655379 AXM655379:AXN655379 BHI655379:BHJ655379 BRE655379:BRF655379 CBA655379:CBB655379 CKW655379:CKX655379 CUS655379:CUT655379 DEO655379:DEP655379 DOK655379:DOL655379 DYG655379:DYH655379 EIC655379:EID655379 ERY655379:ERZ655379 FBU655379:FBV655379 FLQ655379:FLR655379 FVM655379:FVN655379 GFI655379:GFJ655379 GPE655379:GPF655379 GZA655379:GZB655379 HIW655379:HIX655379 HSS655379:HST655379 ICO655379:ICP655379 IMK655379:IML655379 IWG655379:IWH655379 JGC655379:JGD655379 JPY655379:JPZ655379 JZU655379:JZV655379 KJQ655379:KJR655379 KTM655379:KTN655379 LDI655379:LDJ655379 LNE655379:LNF655379 LXA655379:LXB655379 MGW655379:MGX655379 MQS655379:MQT655379 NAO655379:NAP655379 NKK655379:NKL655379 NUG655379:NUH655379 OEC655379:OED655379 ONY655379:ONZ655379 OXU655379:OXV655379 PHQ655379:PHR655379 PRM655379:PRN655379 QBI655379:QBJ655379 QLE655379:QLF655379 QVA655379:QVB655379 REW655379:REX655379 ROS655379:ROT655379 RYO655379:RYP655379 SIK655379:SIL655379 SSG655379:SSH655379 TCC655379:TCD655379 TLY655379:TLZ655379 TVU655379:TVV655379 UFQ655379:UFR655379 UPM655379:UPN655379 UZI655379:UZJ655379 VJE655379:VJF655379 VTA655379:VTB655379 WCW655379:WCX655379 WMS655379:WMT655379 WWO655379:WWP655379 AG720915:AH720915 KC720915:KD720915 TY720915:TZ720915 ADU720915:ADV720915 ANQ720915:ANR720915 AXM720915:AXN720915 BHI720915:BHJ720915 BRE720915:BRF720915 CBA720915:CBB720915 CKW720915:CKX720915 CUS720915:CUT720915 DEO720915:DEP720915 DOK720915:DOL720915 DYG720915:DYH720915 EIC720915:EID720915 ERY720915:ERZ720915 FBU720915:FBV720915 FLQ720915:FLR720915 FVM720915:FVN720915 GFI720915:GFJ720915 GPE720915:GPF720915 GZA720915:GZB720915 HIW720915:HIX720915 HSS720915:HST720915 ICO720915:ICP720915 IMK720915:IML720915 IWG720915:IWH720915 JGC720915:JGD720915 JPY720915:JPZ720915 JZU720915:JZV720915 KJQ720915:KJR720915 KTM720915:KTN720915 LDI720915:LDJ720915 LNE720915:LNF720915 LXA720915:LXB720915 MGW720915:MGX720915 MQS720915:MQT720915 NAO720915:NAP720915 NKK720915:NKL720915 NUG720915:NUH720915 OEC720915:OED720915 ONY720915:ONZ720915 OXU720915:OXV720915 PHQ720915:PHR720915 PRM720915:PRN720915 QBI720915:QBJ720915 QLE720915:QLF720915 QVA720915:QVB720915 REW720915:REX720915 ROS720915:ROT720915 RYO720915:RYP720915 SIK720915:SIL720915 SSG720915:SSH720915 TCC720915:TCD720915 TLY720915:TLZ720915 TVU720915:TVV720915 UFQ720915:UFR720915 UPM720915:UPN720915 UZI720915:UZJ720915 VJE720915:VJF720915 VTA720915:VTB720915 WCW720915:WCX720915 WMS720915:WMT720915 WWO720915:WWP720915 AG786451:AH786451 KC786451:KD786451 TY786451:TZ786451 ADU786451:ADV786451 ANQ786451:ANR786451 AXM786451:AXN786451 BHI786451:BHJ786451 BRE786451:BRF786451 CBA786451:CBB786451 CKW786451:CKX786451 CUS786451:CUT786451 DEO786451:DEP786451 DOK786451:DOL786451 DYG786451:DYH786451 EIC786451:EID786451 ERY786451:ERZ786451 FBU786451:FBV786451 FLQ786451:FLR786451 FVM786451:FVN786451 GFI786451:GFJ786451 GPE786451:GPF786451 GZA786451:GZB786451 HIW786451:HIX786451 HSS786451:HST786451 ICO786451:ICP786451 IMK786451:IML786451 IWG786451:IWH786451 JGC786451:JGD786451 JPY786451:JPZ786451 JZU786451:JZV786451 KJQ786451:KJR786451 KTM786451:KTN786451 LDI786451:LDJ786451 LNE786451:LNF786451 LXA786451:LXB786451 MGW786451:MGX786451 MQS786451:MQT786451 NAO786451:NAP786451 NKK786451:NKL786451 NUG786451:NUH786451 OEC786451:OED786451 ONY786451:ONZ786451 OXU786451:OXV786451 PHQ786451:PHR786451 PRM786451:PRN786451 QBI786451:QBJ786451 QLE786451:QLF786451 QVA786451:QVB786451 REW786451:REX786451 ROS786451:ROT786451 RYO786451:RYP786451 SIK786451:SIL786451 SSG786451:SSH786451 TCC786451:TCD786451 TLY786451:TLZ786451 TVU786451:TVV786451 UFQ786451:UFR786451 UPM786451:UPN786451 UZI786451:UZJ786451 VJE786451:VJF786451 VTA786451:VTB786451 WCW786451:WCX786451 WMS786451:WMT786451 WWO786451:WWP786451 AG851987:AH851987 KC851987:KD851987 TY851987:TZ851987 ADU851987:ADV851987 ANQ851987:ANR851987 AXM851987:AXN851987 BHI851987:BHJ851987 BRE851987:BRF851987 CBA851987:CBB851987 CKW851987:CKX851987 CUS851987:CUT851987 DEO851987:DEP851987 DOK851987:DOL851987 DYG851987:DYH851987 EIC851987:EID851987 ERY851987:ERZ851987 FBU851987:FBV851987 FLQ851987:FLR851987 FVM851987:FVN851987 GFI851987:GFJ851987 GPE851987:GPF851987 GZA851987:GZB851987 HIW851987:HIX851987 HSS851987:HST851987 ICO851987:ICP851987 IMK851987:IML851987 IWG851987:IWH851987 JGC851987:JGD851987 JPY851987:JPZ851987 JZU851987:JZV851987 KJQ851987:KJR851987 KTM851987:KTN851987 LDI851987:LDJ851987 LNE851987:LNF851987 LXA851987:LXB851987 MGW851987:MGX851987 MQS851987:MQT851987 NAO851987:NAP851987 NKK851987:NKL851987 NUG851987:NUH851987 OEC851987:OED851987 ONY851987:ONZ851987 OXU851987:OXV851987 PHQ851987:PHR851987 PRM851987:PRN851987 QBI851987:QBJ851987 QLE851987:QLF851987 QVA851987:QVB851987 REW851987:REX851987 ROS851987:ROT851987 RYO851987:RYP851987 SIK851987:SIL851987 SSG851987:SSH851987 TCC851987:TCD851987 TLY851987:TLZ851987 TVU851987:TVV851987 UFQ851987:UFR851987 UPM851987:UPN851987 UZI851987:UZJ851987 VJE851987:VJF851987 VTA851987:VTB851987 WCW851987:WCX851987 WMS851987:WMT851987 WWO851987:WWP851987 AG917523:AH917523 KC917523:KD917523 TY917523:TZ917523 ADU917523:ADV917523 ANQ917523:ANR917523 AXM917523:AXN917523 BHI917523:BHJ917523 BRE917523:BRF917523 CBA917523:CBB917523 CKW917523:CKX917523 CUS917523:CUT917523 DEO917523:DEP917523 DOK917523:DOL917523 DYG917523:DYH917523 EIC917523:EID917523 ERY917523:ERZ917523 FBU917523:FBV917523 FLQ917523:FLR917523 FVM917523:FVN917523 GFI917523:GFJ917523 GPE917523:GPF917523 GZA917523:GZB917523 HIW917523:HIX917523 HSS917523:HST917523 ICO917523:ICP917523 IMK917523:IML917523 IWG917523:IWH917523 JGC917523:JGD917523 JPY917523:JPZ917523 JZU917523:JZV917523 KJQ917523:KJR917523 KTM917523:KTN917523 LDI917523:LDJ917523 LNE917523:LNF917523 LXA917523:LXB917523 MGW917523:MGX917523 MQS917523:MQT917523 NAO917523:NAP917523 NKK917523:NKL917523 NUG917523:NUH917523 OEC917523:OED917523 ONY917523:ONZ917523 OXU917523:OXV917523 PHQ917523:PHR917523 PRM917523:PRN917523 QBI917523:QBJ917523 QLE917523:QLF917523 QVA917523:QVB917523 REW917523:REX917523 ROS917523:ROT917523 RYO917523:RYP917523 SIK917523:SIL917523 SSG917523:SSH917523 TCC917523:TCD917523 TLY917523:TLZ917523 TVU917523:TVV917523 UFQ917523:UFR917523 UPM917523:UPN917523 UZI917523:UZJ917523 VJE917523:VJF917523 VTA917523:VTB917523 WCW917523:WCX917523 WMS917523:WMT917523 WWO917523:WWP917523 AG983059:AH983059 KC983059:KD983059 TY983059:TZ983059 ADU983059:ADV983059 ANQ983059:ANR983059 AXM983059:AXN983059 BHI983059:BHJ983059 BRE983059:BRF983059 CBA983059:CBB983059 CKW983059:CKX983059 CUS983059:CUT983059 DEO983059:DEP983059 DOK983059:DOL983059 DYG983059:DYH983059 EIC983059:EID983059 ERY983059:ERZ983059 FBU983059:FBV983059 FLQ983059:FLR983059 FVM983059:FVN983059 GFI983059:GFJ983059 GPE983059:GPF983059 GZA983059:GZB983059 HIW983059:HIX983059 HSS983059:HST983059 ICO983059:ICP983059 IMK983059:IML983059 IWG983059:IWH983059 JGC983059:JGD983059 JPY983059:JPZ983059 JZU983059:JZV983059 KJQ983059:KJR983059 KTM983059:KTN983059 LDI983059:LDJ983059 LNE983059:LNF983059 LXA983059:LXB983059 MGW983059:MGX983059 MQS983059:MQT983059 NAO983059:NAP983059 NKK983059:NKL983059 NUG983059:NUH983059 OEC983059:OED983059 ONY983059:ONZ983059 OXU983059:OXV983059 PHQ983059:PHR983059 PRM983059:PRN983059 QBI983059:QBJ983059 QLE983059:QLF983059 QVA983059:QVB983059 REW983059:REX983059 ROS983059:ROT983059 RYO983059:RYP983059 SIK983059:SIL983059 SSG983059:SSH983059 TCC983059:TCD983059 TLY983059:TLZ983059 TVU983059:TVV983059 UFQ983059:UFR983059 UPM983059:UPN983059 UZI983059:UZJ983059 VJE983059:VJF983059 VTA983059:VTB983059 WCW983059:WCX983059 WMS983059:WMT983059 WWO983059:WWP983059 H27:I28 JD27:JE28 SZ27:TA28 ACV27:ACW28 AMR27:AMS28 AWN27:AWO28 BGJ27:BGK28 BQF27:BQG28 CAB27:CAC28 CJX27:CJY28 CTT27:CTU28 DDP27:DDQ28 DNL27:DNM28 DXH27:DXI28 EHD27:EHE28 EQZ27:ERA28 FAV27:FAW28 FKR27:FKS28 FUN27:FUO28 GEJ27:GEK28 GOF27:GOG28 GYB27:GYC28 HHX27:HHY28 HRT27:HRU28 IBP27:IBQ28 ILL27:ILM28 IVH27:IVI28 JFD27:JFE28 JOZ27:JPA28 JYV27:JYW28 KIR27:KIS28 KSN27:KSO28 LCJ27:LCK28 LMF27:LMG28 LWB27:LWC28 MFX27:MFY28 MPT27:MPU28 MZP27:MZQ28 NJL27:NJM28 NTH27:NTI28 ODD27:ODE28 OMZ27:ONA28 OWV27:OWW28 PGR27:PGS28 PQN27:PQO28 QAJ27:QAK28 QKF27:QKG28 QUB27:QUC28 RDX27:RDY28 RNT27:RNU28 RXP27:RXQ28 SHL27:SHM28 SRH27:SRI28 TBD27:TBE28 TKZ27:TLA28 TUV27:TUW28 UER27:UES28 UON27:UOO28 UYJ27:UYK28 VIF27:VIG28 VSB27:VSC28 WBX27:WBY28 WLT27:WLU28 WVP27:WVQ28 H65563:I65564 JD65563:JE65564 SZ65563:TA65564 ACV65563:ACW65564 AMR65563:AMS65564 AWN65563:AWO65564 BGJ65563:BGK65564 BQF65563:BQG65564 CAB65563:CAC65564 CJX65563:CJY65564 CTT65563:CTU65564 DDP65563:DDQ65564 DNL65563:DNM65564 DXH65563:DXI65564 EHD65563:EHE65564 EQZ65563:ERA65564 FAV65563:FAW65564 FKR65563:FKS65564 FUN65563:FUO65564 GEJ65563:GEK65564 GOF65563:GOG65564 GYB65563:GYC65564 HHX65563:HHY65564 HRT65563:HRU65564 IBP65563:IBQ65564 ILL65563:ILM65564 IVH65563:IVI65564 JFD65563:JFE65564 JOZ65563:JPA65564 JYV65563:JYW65564 KIR65563:KIS65564 KSN65563:KSO65564 LCJ65563:LCK65564 LMF65563:LMG65564 LWB65563:LWC65564 MFX65563:MFY65564 MPT65563:MPU65564 MZP65563:MZQ65564 NJL65563:NJM65564 NTH65563:NTI65564 ODD65563:ODE65564 OMZ65563:ONA65564 OWV65563:OWW65564 PGR65563:PGS65564 PQN65563:PQO65564 QAJ65563:QAK65564 QKF65563:QKG65564 QUB65563:QUC65564 RDX65563:RDY65564 RNT65563:RNU65564 RXP65563:RXQ65564 SHL65563:SHM65564 SRH65563:SRI65564 TBD65563:TBE65564 TKZ65563:TLA65564 TUV65563:TUW65564 UER65563:UES65564 UON65563:UOO65564 UYJ65563:UYK65564 VIF65563:VIG65564 VSB65563:VSC65564 WBX65563:WBY65564 WLT65563:WLU65564 WVP65563:WVQ65564 H131099:I131100 JD131099:JE131100 SZ131099:TA131100 ACV131099:ACW131100 AMR131099:AMS131100 AWN131099:AWO131100 BGJ131099:BGK131100 BQF131099:BQG131100 CAB131099:CAC131100 CJX131099:CJY131100 CTT131099:CTU131100 DDP131099:DDQ131100 DNL131099:DNM131100 DXH131099:DXI131100 EHD131099:EHE131100 EQZ131099:ERA131100 FAV131099:FAW131100 FKR131099:FKS131100 FUN131099:FUO131100 GEJ131099:GEK131100 GOF131099:GOG131100 GYB131099:GYC131100 HHX131099:HHY131100 HRT131099:HRU131100 IBP131099:IBQ131100 ILL131099:ILM131100 IVH131099:IVI131100 JFD131099:JFE131100 JOZ131099:JPA131100 JYV131099:JYW131100 KIR131099:KIS131100 KSN131099:KSO131100 LCJ131099:LCK131100 LMF131099:LMG131100 LWB131099:LWC131100 MFX131099:MFY131100 MPT131099:MPU131100 MZP131099:MZQ131100 NJL131099:NJM131100 NTH131099:NTI131100 ODD131099:ODE131100 OMZ131099:ONA131100 OWV131099:OWW131100 PGR131099:PGS131100 PQN131099:PQO131100 QAJ131099:QAK131100 QKF131099:QKG131100 QUB131099:QUC131100 RDX131099:RDY131100 RNT131099:RNU131100 RXP131099:RXQ131100 SHL131099:SHM131100 SRH131099:SRI131100 TBD131099:TBE131100 TKZ131099:TLA131100 TUV131099:TUW131100 UER131099:UES131100 UON131099:UOO131100 UYJ131099:UYK131100 VIF131099:VIG131100 VSB131099:VSC131100 WBX131099:WBY131100 WLT131099:WLU131100 WVP131099:WVQ131100 H196635:I196636 JD196635:JE196636 SZ196635:TA196636 ACV196635:ACW196636 AMR196635:AMS196636 AWN196635:AWO196636 BGJ196635:BGK196636 BQF196635:BQG196636 CAB196635:CAC196636 CJX196635:CJY196636 CTT196635:CTU196636 DDP196635:DDQ196636 DNL196635:DNM196636 DXH196635:DXI196636 EHD196635:EHE196636 EQZ196635:ERA196636 FAV196635:FAW196636 FKR196635:FKS196636 FUN196635:FUO196636 GEJ196635:GEK196636 GOF196635:GOG196636 GYB196635:GYC196636 HHX196635:HHY196636 HRT196635:HRU196636 IBP196635:IBQ196636 ILL196635:ILM196636 IVH196635:IVI196636 JFD196635:JFE196636 JOZ196635:JPA196636 JYV196635:JYW196636 KIR196635:KIS196636 KSN196635:KSO196636 LCJ196635:LCK196636 LMF196635:LMG196636 LWB196635:LWC196636 MFX196635:MFY196636 MPT196635:MPU196636 MZP196635:MZQ196636 NJL196635:NJM196636 NTH196635:NTI196636 ODD196635:ODE196636 OMZ196635:ONA196636 OWV196635:OWW196636 PGR196635:PGS196636 PQN196635:PQO196636 QAJ196635:QAK196636 QKF196635:QKG196636 QUB196635:QUC196636 RDX196635:RDY196636 RNT196635:RNU196636 RXP196635:RXQ196636 SHL196635:SHM196636 SRH196635:SRI196636 TBD196635:TBE196636 TKZ196635:TLA196636 TUV196635:TUW196636 UER196635:UES196636 UON196635:UOO196636 UYJ196635:UYK196636 VIF196635:VIG196636 VSB196635:VSC196636 WBX196635:WBY196636 WLT196635:WLU196636 WVP196635:WVQ196636 H262171:I262172 JD262171:JE262172 SZ262171:TA262172 ACV262171:ACW262172 AMR262171:AMS262172 AWN262171:AWO262172 BGJ262171:BGK262172 BQF262171:BQG262172 CAB262171:CAC262172 CJX262171:CJY262172 CTT262171:CTU262172 DDP262171:DDQ262172 DNL262171:DNM262172 DXH262171:DXI262172 EHD262171:EHE262172 EQZ262171:ERA262172 FAV262171:FAW262172 FKR262171:FKS262172 FUN262171:FUO262172 GEJ262171:GEK262172 GOF262171:GOG262172 GYB262171:GYC262172 HHX262171:HHY262172 HRT262171:HRU262172 IBP262171:IBQ262172 ILL262171:ILM262172 IVH262171:IVI262172 JFD262171:JFE262172 JOZ262171:JPA262172 JYV262171:JYW262172 KIR262171:KIS262172 KSN262171:KSO262172 LCJ262171:LCK262172 LMF262171:LMG262172 LWB262171:LWC262172 MFX262171:MFY262172 MPT262171:MPU262172 MZP262171:MZQ262172 NJL262171:NJM262172 NTH262171:NTI262172 ODD262171:ODE262172 OMZ262171:ONA262172 OWV262171:OWW262172 PGR262171:PGS262172 PQN262171:PQO262172 QAJ262171:QAK262172 QKF262171:QKG262172 QUB262171:QUC262172 RDX262171:RDY262172 RNT262171:RNU262172 RXP262171:RXQ262172 SHL262171:SHM262172 SRH262171:SRI262172 TBD262171:TBE262172 TKZ262171:TLA262172 TUV262171:TUW262172 UER262171:UES262172 UON262171:UOO262172 UYJ262171:UYK262172 VIF262171:VIG262172 VSB262171:VSC262172 WBX262171:WBY262172 WLT262171:WLU262172 WVP262171:WVQ262172 H327707:I327708 JD327707:JE327708 SZ327707:TA327708 ACV327707:ACW327708 AMR327707:AMS327708 AWN327707:AWO327708 BGJ327707:BGK327708 BQF327707:BQG327708 CAB327707:CAC327708 CJX327707:CJY327708 CTT327707:CTU327708 DDP327707:DDQ327708 DNL327707:DNM327708 DXH327707:DXI327708 EHD327707:EHE327708 EQZ327707:ERA327708 FAV327707:FAW327708 FKR327707:FKS327708 FUN327707:FUO327708 GEJ327707:GEK327708 GOF327707:GOG327708 GYB327707:GYC327708 HHX327707:HHY327708 HRT327707:HRU327708 IBP327707:IBQ327708 ILL327707:ILM327708 IVH327707:IVI327708 JFD327707:JFE327708 JOZ327707:JPA327708 JYV327707:JYW327708 KIR327707:KIS327708 KSN327707:KSO327708 LCJ327707:LCK327708 LMF327707:LMG327708 LWB327707:LWC327708 MFX327707:MFY327708 MPT327707:MPU327708 MZP327707:MZQ327708 NJL327707:NJM327708 NTH327707:NTI327708 ODD327707:ODE327708 OMZ327707:ONA327708 OWV327707:OWW327708 PGR327707:PGS327708 PQN327707:PQO327708 QAJ327707:QAK327708 QKF327707:QKG327708 QUB327707:QUC327708 RDX327707:RDY327708 RNT327707:RNU327708 RXP327707:RXQ327708 SHL327707:SHM327708 SRH327707:SRI327708 TBD327707:TBE327708 TKZ327707:TLA327708 TUV327707:TUW327708 UER327707:UES327708 UON327707:UOO327708 UYJ327707:UYK327708 VIF327707:VIG327708 VSB327707:VSC327708 WBX327707:WBY327708 WLT327707:WLU327708 WVP327707:WVQ327708 H393243:I393244 JD393243:JE393244 SZ393243:TA393244 ACV393243:ACW393244 AMR393243:AMS393244 AWN393243:AWO393244 BGJ393243:BGK393244 BQF393243:BQG393244 CAB393243:CAC393244 CJX393243:CJY393244 CTT393243:CTU393244 DDP393243:DDQ393244 DNL393243:DNM393244 DXH393243:DXI393244 EHD393243:EHE393244 EQZ393243:ERA393244 FAV393243:FAW393244 FKR393243:FKS393244 FUN393243:FUO393244 GEJ393243:GEK393244 GOF393243:GOG393244 GYB393243:GYC393244 HHX393243:HHY393244 HRT393243:HRU393244 IBP393243:IBQ393244 ILL393243:ILM393244 IVH393243:IVI393244 JFD393243:JFE393244 JOZ393243:JPA393244 JYV393243:JYW393244 KIR393243:KIS393244 KSN393243:KSO393244 LCJ393243:LCK393244 LMF393243:LMG393244 LWB393243:LWC393244 MFX393243:MFY393244 MPT393243:MPU393244 MZP393243:MZQ393244 NJL393243:NJM393244 NTH393243:NTI393244 ODD393243:ODE393244 OMZ393243:ONA393244 OWV393243:OWW393244 PGR393243:PGS393244 PQN393243:PQO393244 QAJ393243:QAK393244 QKF393243:QKG393244 QUB393243:QUC393244 RDX393243:RDY393244 RNT393243:RNU393244 RXP393243:RXQ393244 SHL393243:SHM393244 SRH393243:SRI393244 TBD393243:TBE393244 TKZ393243:TLA393244 TUV393243:TUW393244 UER393243:UES393244 UON393243:UOO393244 UYJ393243:UYK393244 VIF393243:VIG393244 VSB393243:VSC393244 WBX393243:WBY393244 WLT393243:WLU393244 WVP393243:WVQ393244 H458779:I458780 JD458779:JE458780 SZ458779:TA458780 ACV458779:ACW458780 AMR458779:AMS458780 AWN458779:AWO458780 BGJ458779:BGK458780 BQF458779:BQG458780 CAB458779:CAC458780 CJX458779:CJY458780 CTT458779:CTU458780 DDP458779:DDQ458780 DNL458779:DNM458780 DXH458779:DXI458780 EHD458779:EHE458780 EQZ458779:ERA458780 FAV458779:FAW458780 FKR458779:FKS458780 FUN458779:FUO458780 GEJ458779:GEK458780 GOF458779:GOG458780 GYB458779:GYC458780 HHX458779:HHY458780 HRT458779:HRU458780 IBP458779:IBQ458780 ILL458779:ILM458780 IVH458779:IVI458780 JFD458779:JFE458780 JOZ458779:JPA458780 JYV458779:JYW458780 KIR458779:KIS458780 KSN458779:KSO458780 LCJ458779:LCK458780 LMF458779:LMG458780 LWB458779:LWC458780 MFX458779:MFY458780 MPT458779:MPU458780 MZP458779:MZQ458780 NJL458779:NJM458780 NTH458779:NTI458780 ODD458779:ODE458780 OMZ458779:ONA458780 OWV458779:OWW458780 PGR458779:PGS458780 PQN458779:PQO458780 QAJ458779:QAK458780 QKF458779:QKG458780 QUB458779:QUC458780 RDX458779:RDY458780 RNT458779:RNU458780 RXP458779:RXQ458780 SHL458779:SHM458780 SRH458779:SRI458780 TBD458779:TBE458780 TKZ458779:TLA458780 TUV458779:TUW458780 UER458779:UES458780 UON458779:UOO458780 UYJ458779:UYK458780 VIF458779:VIG458780 VSB458779:VSC458780 WBX458779:WBY458780 WLT458779:WLU458780 WVP458779:WVQ458780 H524315:I524316 JD524315:JE524316 SZ524315:TA524316 ACV524315:ACW524316 AMR524315:AMS524316 AWN524315:AWO524316 BGJ524315:BGK524316 BQF524315:BQG524316 CAB524315:CAC524316 CJX524315:CJY524316 CTT524315:CTU524316 DDP524315:DDQ524316 DNL524315:DNM524316 DXH524315:DXI524316 EHD524315:EHE524316 EQZ524315:ERA524316 FAV524315:FAW524316 FKR524315:FKS524316 FUN524315:FUO524316 GEJ524315:GEK524316 GOF524315:GOG524316 GYB524315:GYC524316 HHX524315:HHY524316 HRT524315:HRU524316 IBP524315:IBQ524316 ILL524315:ILM524316 IVH524315:IVI524316 JFD524315:JFE524316 JOZ524315:JPA524316 JYV524315:JYW524316 KIR524315:KIS524316 KSN524315:KSO524316 LCJ524315:LCK524316 LMF524315:LMG524316 LWB524315:LWC524316 MFX524315:MFY524316 MPT524315:MPU524316 MZP524315:MZQ524316 NJL524315:NJM524316 NTH524315:NTI524316 ODD524315:ODE524316 OMZ524315:ONA524316 OWV524315:OWW524316 PGR524315:PGS524316 PQN524315:PQO524316 QAJ524315:QAK524316 QKF524315:QKG524316 QUB524315:QUC524316 RDX524315:RDY524316 RNT524315:RNU524316 RXP524315:RXQ524316 SHL524315:SHM524316 SRH524315:SRI524316 TBD524315:TBE524316 TKZ524315:TLA524316 TUV524315:TUW524316 UER524315:UES524316 UON524315:UOO524316 UYJ524315:UYK524316 VIF524315:VIG524316 VSB524315:VSC524316 WBX524315:WBY524316 WLT524315:WLU524316 WVP524315:WVQ524316 H589851:I589852 JD589851:JE589852 SZ589851:TA589852 ACV589851:ACW589852 AMR589851:AMS589852 AWN589851:AWO589852 BGJ589851:BGK589852 BQF589851:BQG589852 CAB589851:CAC589852 CJX589851:CJY589852 CTT589851:CTU589852 DDP589851:DDQ589852 DNL589851:DNM589852 DXH589851:DXI589852 EHD589851:EHE589852 EQZ589851:ERA589852 FAV589851:FAW589852 FKR589851:FKS589852 FUN589851:FUO589852 GEJ589851:GEK589852 GOF589851:GOG589852 GYB589851:GYC589852 HHX589851:HHY589852 HRT589851:HRU589852 IBP589851:IBQ589852 ILL589851:ILM589852 IVH589851:IVI589852 JFD589851:JFE589852 JOZ589851:JPA589852 JYV589851:JYW589852 KIR589851:KIS589852 KSN589851:KSO589852 LCJ589851:LCK589852 LMF589851:LMG589852 LWB589851:LWC589852 MFX589851:MFY589852 MPT589851:MPU589852 MZP589851:MZQ589852 NJL589851:NJM589852 NTH589851:NTI589852 ODD589851:ODE589852 OMZ589851:ONA589852 OWV589851:OWW589852 PGR589851:PGS589852 PQN589851:PQO589852 QAJ589851:QAK589852 QKF589851:QKG589852 QUB589851:QUC589852 RDX589851:RDY589852 RNT589851:RNU589852 RXP589851:RXQ589852 SHL589851:SHM589852 SRH589851:SRI589852 TBD589851:TBE589852 TKZ589851:TLA589852 TUV589851:TUW589852 UER589851:UES589852 UON589851:UOO589852 UYJ589851:UYK589852 VIF589851:VIG589852 VSB589851:VSC589852 WBX589851:WBY589852 WLT589851:WLU589852 WVP589851:WVQ589852 H655387:I655388 JD655387:JE655388 SZ655387:TA655388 ACV655387:ACW655388 AMR655387:AMS655388 AWN655387:AWO655388 BGJ655387:BGK655388 BQF655387:BQG655388 CAB655387:CAC655388 CJX655387:CJY655388 CTT655387:CTU655388 DDP655387:DDQ655388 DNL655387:DNM655388 DXH655387:DXI655388 EHD655387:EHE655388 EQZ655387:ERA655388 FAV655387:FAW655388 FKR655387:FKS655388 FUN655387:FUO655388 GEJ655387:GEK655388 GOF655387:GOG655388 GYB655387:GYC655388 HHX655387:HHY655388 HRT655387:HRU655388 IBP655387:IBQ655388 ILL655387:ILM655388 IVH655387:IVI655388 JFD655387:JFE655388 JOZ655387:JPA655388 JYV655387:JYW655388 KIR655387:KIS655388 KSN655387:KSO655388 LCJ655387:LCK655388 LMF655387:LMG655388 LWB655387:LWC655388 MFX655387:MFY655388 MPT655387:MPU655388 MZP655387:MZQ655388 NJL655387:NJM655388 NTH655387:NTI655388 ODD655387:ODE655388 OMZ655387:ONA655388 OWV655387:OWW655388 PGR655387:PGS655388 PQN655387:PQO655388 QAJ655387:QAK655388 QKF655387:QKG655388 QUB655387:QUC655388 RDX655387:RDY655388 RNT655387:RNU655388 RXP655387:RXQ655388 SHL655387:SHM655388 SRH655387:SRI655388 TBD655387:TBE655388 TKZ655387:TLA655388 TUV655387:TUW655388 UER655387:UES655388 UON655387:UOO655388 UYJ655387:UYK655388 VIF655387:VIG655388 VSB655387:VSC655388 WBX655387:WBY655388 WLT655387:WLU655388 WVP655387:WVQ655388 H720923:I720924 JD720923:JE720924 SZ720923:TA720924 ACV720923:ACW720924 AMR720923:AMS720924 AWN720923:AWO720924 BGJ720923:BGK720924 BQF720923:BQG720924 CAB720923:CAC720924 CJX720923:CJY720924 CTT720923:CTU720924 DDP720923:DDQ720924 DNL720923:DNM720924 DXH720923:DXI720924 EHD720923:EHE720924 EQZ720923:ERA720924 FAV720923:FAW720924 FKR720923:FKS720924 FUN720923:FUO720924 GEJ720923:GEK720924 GOF720923:GOG720924 GYB720923:GYC720924 HHX720923:HHY720924 HRT720923:HRU720924 IBP720923:IBQ720924 ILL720923:ILM720924 IVH720923:IVI720924 JFD720923:JFE720924 JOZ720923:JPA720924 JYV720923:JYW720924 KIR720923:KIS720924 KSN720923:KSO720924 LCJ720923:LCK720924 LMF720923:LMG720924 LWB720923:LWC720924 MFX720923:MFY720924 MPT720923:MPU720924 MZP720923:MZQ720924 NJL720923:NJM720924 NTH720923:NTI720924 ODD720923:ODE720924 OMZ720923:ONA720924 OWV720923:OWW720924 PGR720923:PGS720924 PQN720923:PQO720924 QAJ720923:QAK720924 QKF720923:QKG720924 QUB720923:QUC720924 RDX720923:RDY720924 RNT720923:RNU720924 RXP720923:RXQ720924 SHL720923:SHM720924 SRH720923:SRI720924 TBD720923:TBE720924 TKZ720923:TLA720924 TUV720923:TUW720924 UER720923:UES720924 UON720923:UOO720924 UYJ720923:UYK720924 VIF720923:VIG720924 VSB720923:VSC720924 WBX720923:WBY720924 WLT720923:WLU720924 WVP720923:WVQ720924 H786459:I786460 JD786459:JE786460 SZ786459:TA786460 ACV786459:ACW786460 AMR786459:AMS786460 AWN786459:AWO786460 BGJ786459:BGK786460 BQF786459:BQG786460 CAB786459:CAC786460 CJX786459:CJY786460 CTT786459:CTU786460 DDP786459:DDQ786460 DNL786459:DNM786460 DXH786459:DXI786460 EHD786459:EHE786460 EQZ786459:ERA786460 FAV786459:FAW786460 FKR786459:FKS786460 FUN786459:FUO786460 GEJ786459:GEK786460 GOF786459:GOG786460 GYB786459:GYC786460 HHX786459:HHY786460 HRT786459:HRU786460 IBP786459:IBQ786460 ILL786459:ILM786460 IVH786459:IVI786460 JFD786459:JFE786460 JOZ786459:JPA786460 JYV786459:JYW786460 KIR786459:KIS786460 KSN786459:KSO786460 LCJ786459:LCK786460 LMF786459:LMG786460 LWB786459:LWC786460 MFX786459:MFY786460 MPT786459:MPU786460 MZP786459:MZQ786460 NJL786459:NJM786460 NTH786459:NTI786460 ODD786459:ODE786460 OMZ786459:ONA786460 OWV786459:OWW786460 PGR786459:PGS786460 PQN786459:PQO786460 QAJ786459:QAK786460 QKF786459:QKG786460 QUB786459:QUC786460 RDX786459:RDY786460 RNT786459:RNU786460 RXP786459:RXQ786460 SHL786459:SHM786460 SRH786459:SRI786460 TBD786459:TBE786460 TKZ786459:TLA786460 TUV786459:TUW786460 UER786459:UES786460 UON786459:UOO786460 UYJ786459:UYK786460 VIF786459:VIG786460 VSB786459:VSC786460 WBX786459:WBY786460 WLT786459:WLU786460 WVP786459:WVQ786460 H851995:I851996 JD851995:JE851996 SZ851995:TA851996 ACV851995:ACW851996 AMR851995:AMS851996 AWN851995:AWO851996 BGJ851995:BGK851996 BQF851995:BQG851996 CAB851995:CAC851996 CJX851995:CJY851996 CTT851995:CTU851996 DDP851995:DDQ851996 DNL851995:DNM851996 DXH851995:DXI851996 EHD851995:EHE851996 EQZ851995:ERA851996 FAV851995:FAW851996 FKR851995:FKS851996 FUN851995:FUO851996 GEJ851995:GEK851996 GOF851995:GOG851996 GYB851995:GYC851996 HHX851995:HHY851996 HRT851995:HRU851996 IBP851995:IBQ851996 ILL851995:ILM851996 IVH851995:IVI851996 JFD851995:JFE851996 JOZ851995:JPA851996 JYV851995:JYW851996 KIR851995:KIS851996 KSN851995:KSO851996 LCJ851995:LCK851996 LMF851995:LMG851996 LWB851995:LWC851996 MFX851995:MFY851996 MPT851995:MPU851996 MZP851995:MZQ851996 NJL851995:NJM851996 NTH851995:NTI851996 ODD851995:ODE851996 OMZ851995:ONA851996 OWV851995:OWW851996 PGR851995:PGS851996 PQN851995:PQO851996 QAJ851995:QAK851996 QKF851995:QKG851996 QUB851995:QUC851996 RDX851995:RDY851996 RNT851995:RNU851996 RXP851995:RXQ851996 SHL851995:SHM851996 SRH851995:SRI851996 TBD851995:TBE851996 TKZ851995:TLA851996 TUV851995:TUW851996 UER851995:UES851996 UON851995:UOO851996 UYJ851995:UYK851996 VIF851995:VIG851996 VSB851995:VSC851996 WBX851995:WBY851996 WLT851995:WLU851996 WVP851995:WVQ851996 H917531:I917532 JD917531:JE917532 SZ917531:TA917532 ACV917531:ACW917532 AMR917531:AMS917532 AWN917531:AWO917532 BGJ917531:BGK917532 BQF917531:BQG917532 CAB917531:CAC917532 CJX917531:CJY917532 CTT917531:CTU917532 DDP917531:DDQ917532 DNL917531:DNM917532 DXH917531:DXI917532 EHD917531:EHE917532 EQZ917531:ERA917532 FAV917531:FAW917532 FKR917531:FKS917532 FUN917531:FUO917532 GEJ917531:GEK917532 GOF917531:GOG917532 GYB917531:GYC917532 HHX917531:HHY917532 HRT917531:HRU917532 IBP917531:IBQ917532 ILL917531:ILM917532 IVH917531:IVI917532 JFD917531:JFE917532 JOZ917531:JPA917532 JYV917531:JYW917532 KIR917531:KIS917532 KSN917531:KSO917532 LCJ917531:LCK917532 LMF917531:LMG917532 LWB917531:LWC917532 MFX917531:MFY917532 MPT917531:MPU917532 MZP917531:MZQ917532 NJL917531:NJM917532 NTH917531:NTI917532 ODD917531:ODE917532 OMZ917531:ONA917532 OWV917531:OWW917532 PGR917531:PGS917532 PQN917531:PQO917532 QAJ917531:QAK917532 QKF917531:QKG917532 QUB917531:QUC917532 RDX917531:RDY917532 RNT917531:RNU917532 RXP917531:RXQ917532 SHL917531:SHM917532 SRH917531:SRI917532 TBD917531:TBE917532 TKZ917531:TLA917532 TUV917531:TUW917532 UER917531:UES917532 UON917531:UOO917532 UYJ917531:UYK917532 VIF917531:VIG917532 VSB917531:VSC917532 WBX917531:WBY917532 WLT917531:WLU917532 WVP917531:WVQ917532 H983067:I983068 JD983067:JE983068 SZ983067:TA983068 ACV983067:ACW983068 AMR983067:AMS983068 AWN983067:AWO983068 BGJ983067:BGK983068 BQF983067:BQG983068 CAB983067:CAC983068 CJX983067:CJY983068 CTT983067:CTU983068 DDP983067:DDQ983068 DNL983067:DNM983068 DXH983067:DXI983068 EHD983067:EHE983068 EQZ983067:ERA983068 FAV983067:FAW983068 FKR983067:FKS983068 FUN983067:FUO983068 GEJ983067:GEK983068 GOF983067:GOG983068 GYB983067:GYC983068 HHX983067:HHY983068 HRT983067:HRU983068 IBP983067:IBQ983068 ILL983067:ILM983068 IVH983067:IVI983068 JFD983067:JFE983068 JOZ983067:JPA983068 JYV983067:JYW983068 KIR983067:KIS983068 KSN983067:KSO983068 LCJ983067:LCK983068 LMF983067:LMG983068 LWB983067:LWC983068 MFX983067:MFY983068 MPT983067:MPU983068 MZP983067:MZQ983068 NJL983067:NJM983068 NTH983067:NTI983068 ODD983067:ODE983068 OMZ983067:ONA983068 OWV983067:OWW983068 PGR983067:PGS983068 PQN983067:PQO983068 QAJ983067:QAK983068 QKF983067:QKG983068 QUB983067:QUC983068 RDX983067:RDY983068 RNT983067:RNU983068 RXP983067:RXQ983068 SHL983067:SHM983068 SRH983067:SRI983068 TBD983067:TBE983068 TKZ983067:TLA983068 TUV983067:TUW983068 UER983067:UES983068 UON983067:UOO983068 UYJ983067:UYK983068 VIF983067:VIG983068 VSB983067:VSC983068 WBX983067:WBY983068 WLT983067:WLU983068 WVP983067:WVQ983068 E23:E26 JA23:JA26 SW23:SW26 ACS23:ACS26 AMO23:AMO26 AWK23:AWK26 BGG23:BGG26 BQC23:BQC26 BZY23:BZY26 CJU23:CJU26 CTQ23:CTQ26 DDM23:DDM26 DNI23:DNI26 DXE23:DXE26 EHA23:EHA26 EQW23:EQW26 FAS23:FAS26 FKO23:FKO26 FUK23:FUK26 GEG23:GEG26 GOC23:GOC26 GXY23:GXY26 HHU23:HHU26 HRQ23:HRQ26 IBM23:IBM26 ILI23:ILI26 IVE23:IVE26 JFA23:JFA26 JOW23:JOW26 JYS23:JYS26 KIO23:KIO26 KSK23:KSK26 LCG23:LCG26 LMC23:LMC26 LVY23:LVY26 MFU23:MFU26 MPQ23:MPQ26 MZM23:MZM26 NJI23:NJI26 NTE23:NTE26 ODA23:ODA26 OMW23:OMW26 OWS23:OWS26 PGO23:PGO26 PQK23:PQK26 QAG23:QAG26 QKC23:QKC26 QTY23:QTY26 RDU23:RDU26 RNQ23:RNQ26 RXM23:RXM26 SHI23:SHI26 SRE23:SRE26 TBA23:TBA26 TKW23:TKW26 TUS23:TUS26 UEO23:UEO26 UOK23:UOK26 UYG23:UYG26 VIC23:VIC26 VRY23:VRY26 WBU23:WBU26 WLQ23:WLQ26 WVM23:WVM26 E65559:E65562 JA65559:JA65562 SW65559:SW65562 ACS65559:ACS65562 AMO65559:AMO65562 AWK65559:AWK65562 BGG65559:BGG65562 BQC65559:BQC65562 BZY65559:BZY65562 CJU65559:CJU65562 CTQ65559:CTQ65562 DDM65559:DDM65562 DNI65559:DNI65562 DXE65559:DXE65562 EHA65559:EHA65562 EQW65559:EQW65562 FAS65559:FAS65562 FKO65559:FKO65562 FUK65559:FUK65562 GEG65559:GEG65562 GOC65559:GOC65562 GXY65559:GXY65562 HHU65559:HHU65562 HRQ65559:HRQ65562 IBM65559:IBM65562 ILI65559:ILI65562 IVE65559:IVE65562 JFA65559:JFA65562 JOW65559:JOW65562 JYS65559:JYS65562 KIO65559:KIO65562 KSK65559:KSK65562 LCG65559:LCG65562 LMC65559:LMC65562 LVY65559:LVY65562 MFU65559:MFU65562 MPQ65559:MPQ65562 MZM65559:MZM65562 NJI65559:NJI65562 NTE65559:NTE65562 ODA65559:ODA65562 OMW65559:OMW65562 OWS65559:OWS65562 PGO65559:PGO65562 PQK65559:PQK65562 QAG65559:QAG65562 QKC65559:QKC65562 QTY65559:QTY65562 RDU65559:RDU65562 RNQ65559:RNQ65562 RXM65559:RXM65562 SHI65559:SHI65562 SRE65559:SRE65562 TBA65559:TBA65562 TKW65559:TKW65562 TUS65559:TUS65562 UEO65559:UEO65562 UOK65559:UOK65562 UYG65559:UYG65562 VIC65559:VIC65562 VRY65559:VRY65562 WBU65559:WBU65562 WLQ65559:WLQ65562 WVM65559:WVM65562 E131095:E131098 JA131095:JA131098 SW131095:SW131098 ACS131095:ACS131098 AMO131095:AMO131098 AWK131095:AWK131098 BGG131095:BGG131098 BQC131095:BQC131098 BZY131095:BZY131098 CJU131095:CJU131098 CTQ131095:CTQ131098 DDM131095:DDM131098 DNI131095:DNI131098 DXE131095:DXE131098 EHA131095:EHA131098 EQW131095:EQW131098 FAS131095:FAS131098 FKO131095:FKO131098 FUK131095:FUK131098 GEG131095:GEG131098 GOC131095:GOC131098 GXY131095:GXY131098 HHU131095:HHU131098 HRQ131095:HRQ131098 IBM131095:IBM131098 ILI131095:ILI131098 IVE131095:IVE131098 JFA131095:JFA131098 JOW131095:JOW131098 JYS131095:JYS131098 KIO131095:KIO131098 KSK131095:KSK131098 LCG131095:LCG131098 LMC131095:LMC131098 LVY131095:LVY131098 MFU131095:MFU131098 MPQ131095:MPQ131098 MZM131095:MZM131098 NJI131095:NJI131098 NTE131095:NTE131098 ODA131095:ODA131098 OMW131095:OMW131098 OWS131095:OWS131098 PGO131095:PGO131098 PQK131095:PQK131098 QAG131095:QAG131098 QKC131095:QKC131098 QTY131095:QTY131098 RDU131095:RDU131098 RNQ131095:RNQ131098 RXM131095:RXM131098 SHI131095:SHI131098 SRE131095:SRE131098 TBA131095:TBA131098 TKW131095:TKW131098 TUS131095:TUS131098 UEO131095:UEO131098 UOK131095:UOK131098 UYG131095:UYG131098 VIC131095:VIC131098 VRY131095:VRY131098 WBU131095:WBU131098 WLQ131095:WLQ131098 WVM131095:WVM131098 E196631:E196634 JA196631:JA196634 SW196631:SW196634 ACS196631:ACS196634 AMO196631:AMO196634 AWK196631:AWK196634 BGG196631:BGG196634 BQC196631:BQC196634 BZY196631:BZY196634 CJU196631:CJU196634 CTQ196631:CTQ196634 DDM196631:DDM196634 DNI196631:DNI196634 DXE196631:DXE196634 EHA196631:EHA196634 EQW196631:EQW196634 FAS196631:FAS196634 FKO196631:FKO196634 FUK196631:FUK196634 GEG196631:GEG196634 GOC196631:GOC196634 GXY196631:GXY196634 HHU196631:HHU196634 HRQ196631:HRQ196634 IBM196631:IBM196634 ILI196631:ILI196634 IVE196631:IVE196634 JFA196631:JFA196634 JOW196631:JOW196634 JYS196631:JYS196634 KIO196631:KIO196634 KSK196631:KSK196634 LCG196631:LCG196634 LMC196631:LMC196634 LVY196631:LVY196634 MFU196631:MFU196634 MPQ196631:MPQ196634 MZM196631:MZM196634 NJI196631:NJI196634 NTE196631:NTE196634 ODA196631:ODA196634 OMW196631:OMW196634 OWS196631:OWS196634 PGO196631:PGO196634 PQK196631:PQK196634 QAG196631:QAG196634 QKC196631:QKC196634 QTY196631:QTY196634 RDU196631:RDU196634 RNQ196631:RNQ196634 RXM196631:RXM196634 SHI196631:SHI196634 SRE196631:SRE196634 TBA196631:TBA196634 TKW196631:TKW196634 TUS196631:TUS196634 UEO196631:UEO196634 UOK196631:UOK196634 UYG196631:UYG196634 VIC196631:VIC196634 VRY196631:VRY196634 WBU196631:WBU196634 WLQ196631:WLQ196634 WVM196631:WVM196634 E262167:E262170 JA262167:JA262170 SW262167:SW262170 ACS262167:ACS262170 AMO262167:AMO262170 AWK262167:AWK262170 BGG262167:BGG262170 BQC262167:BQC262170 BZY262167:BZY262170 CJU262167:CJU262170 CTQ262167:CTQ262170 DDM262167:DDM262170 DNI262167:DNI262170 DXE262167:DXE262170 EHA262167:EHA262170 EQW262167:EQW262170 FAS262167:FAS262170 FKO262167:FKO262170 FUK262167:FUK262170 GEG262167:GEG262170 GOC262167:GOC262170 GXY262167:GXY262170 HHU262167:HHU262170 HRQ262167:HRQ262170 IBM262167:IBM262170 ILI262167:ILI262170 IVE262167:IVE262170 JFA262167:JFA262170 JOW262167:JOW262170 JYS262167:JYS262170 KIO262167:KIO262170 KSK262167:KSK262170 LCG262167:LCG262170 LMC262167:LMC262170 LVY262167:LVY262170 MFU262167:MFU262170 MPQ262167:MPQ262170 MZM262167:MZM262170 NJI262167:NJI262170 NTE262167:NTE262170 ODA262167:ODA262170 OMW262167:OMW262170 OWS262167:OWS262170 PGO262167:PGO262170 PQK262167:PQK262170 QAG262167:QAG262170 QKC262167:QKC262170 QTY262167:QTY262170 RDU262167:RDU262170 RNQ262167:RNQ262170 RXM262167:RXM262170 SHI262167:SHI262170 SRE262167:SRE262170 TBA262167:TBA262170 TKW262167:TKW262170 TUS262167:TUS262170 UEO262167:UEO262170 UOK262167:UOK262170 UYG262167:UYG262170 VIC262167:VIC262170 VRY262167:VRY262170 WBU262167:WBU262170 WLQ262167:WLQ262170 WVM262167:WVM262170 E327703:E327706 JA327703:JA327706 SW327703:SW327706 ACS327703:ACS327706 AMO327703:AMO327706 AWK327703:AWK327706 BGG327703:BGG327706 BQC327703:BQC327706 BZY327703:BZY327706 CJU327703:CJU327706 CTQ327703:CTQ327706 DDM327703:DDM327706 DNI327703:DNI327706 DXE327703:DXE327706 EHA327703:EHA327706 EQW327703:EQW327706 FAS327703:FAS327706 FKO327703:FKO327706 FUK327703:FUK327706 GEG327703:GEG327706 GOC327703:GOC327706 GXY327703:GXY327706 HHU327703:HHU327706 HRQ327703:HRQ327706 IBM327703:IBM327706 ILI327703:ILI327706 IVE327703:IVE327706 JFA327703:JFA327706 JOW327703:JOW327706 JYS327703:JYS327706 KIO327703:KIO327706 KSK327703:KSK327706 LCG327703:LCG327706 LMC327703:LMC327706 LVY327703:LVY327706 MFU327703:MFU327706 MPQ327703:MPQ327706 MZM327703:MZM327706 NJI327703:NJI327706 NTE327703:NTE327706 ODA327703:ODA327706 OMW327703:OMW327706 OWS327703:OWS327706 PGO327703:PGO327706 PQK327703:PQK327706 QAG327703:QAG327706 QKC327703:QKC327706 QTY327703:QTY327706 RDU327703:RDU327706 RNQ327703:RNQ327706 RXM327703:RXM327706 SHI327703:SHI327706 SRE327703:SRE327706 TBA327703:TBA327706 TKW327703:TKW327706 TUS327703:TUS327706 UEO327703:UEO327706 UOK327703:UOK327706 UYG327703:UYG327706 VIC327703:VIC327706 VRY327703:VRY327706 WBU327703:WBU327706 WLQ327703:WLQ327706 WVM327703:WVM327706 E393239:E393242 JA393239:JA393242 SW393239:SW393242 ACS393239:ACS393242 AMO393239:AMO393242 AWK393239:AWK393242 BGG393239:BGG393242 BQC393239:BQC393242 BZY393239:BZY393242 CJU393239:CJU393242 CTQ393239:CTQ393242 DDM393239:DDM393242 DNI393239:DNI393242 DXE393239:DXE393242 EHA393239:EHA393242 EQW393239:EQW393242 FAS393239:FAS393242 FKO393239:FKO393242 FUK393239:FUK393242 GEG393239:GEG393242 GOC393239:GOC393242 GXY393239:GXY393242 HHU393239:HHU393242 HRQ393239:HRQ393242 IBM393239:IBM393242 ILI393239:ILI393242 IVE393239:IVE393242 JFA393239:JFA393242 JOW393239:JOW393242 JYS393239:JYS393242 KIO393239:KIO393242 KSK393239:KSK393242 LCG393239:LCG393242 LMC393239:LMC393242 LVY393239:LVY393242 MFU393239:MFU393242 MPQ393239:MPQ393242 MZM393239:MZM393242 NJI393239:NJI393242 NTE393239:NTE393242 ODA393239:ODA393242 OMW393239:OMW393242 OWS393239:OWS393242 PGO393239:PGO393242 PQK393239:PQK393242 QAG393239:QAG393242 QKC393239:QKC393242 QTY393239:QTY393242 RDU393239:RDU393242 RNQ393239:RNQ393242 RXM393239:RXM393242 SHI393239:SHI393242 SRE393239:SRE393242 TBA393239:TBA393242 TKW393239:TKW393242 TUS393239:TUS393242 UEO393239:UEO393242 UOK393239:UOK393242 UYG393239:UYG393242 VIC393239:VIC393242 VRY393239:VRY393242 WBU393239:WBU393242 WLQ393239:WLQ393242 WVM393239:WVM393242 E458775:E458778 JA458775:JA458778 SW458775:SW458778 ACS458775:ACS458778 AMO458775:AMO458778 AWK458775:AWK458778 BGG458775:BGG458778 BQC458775:BQC458778 BZY458775:BZY458778 CJU458775:CJU458778 CTQ458775:CTQ458778 DDM458775:DDM458778 DNI458775:DNI458778 DXE458775:DXE458778 EHA458775:EHA458778 EQW458775:EQW458778 FAS458775:FAS458778 FKO458775:FKO458778 FUK458775:FUK458778 GEG458775:GEG458778 GOC458775:GOC458778 GXY458775:GXY458778 HHU458775:HHU458778 HRQ458775:HRQ458778 IBM458775:IBM458778 ILI458775:ILI458778 IVE458775:IVE458778 JFA458775:JFA458778 JOW458775:JOW458778 JYS458775:JYS458778 KIO458775:KIO458778 KSK458775:KSK458778 LCG458775:LCG458778 LMC458775:LMC458778 LVY458775:LVY458778 MFU458775:MFU458778 MPQ458775:MPQ458778 MZM458775:MZM458778 NJI458775:NJI458778 NTE458775:NTE458778 ODA458775:ODA458778 OMW458775:OMW458778 OWS458775:OWS458778 PGO458775:PGO458778 PQK458775:PQK458778 QAG458775:QAG458778 QKC458775:QKC458778 QTY458775:QTY458778 RDU458775:RDU458778 RNQ458775:RNQ458778 RXM458775:RXM458778 SHI458775:SHI458778 SRE458775:SRE458778 TBA458775:TBA458778 TKW458775:TKW458778 TUS458775:TUS458778 UEO458775:UEO458778 UOK458775:UOK458778 UYG458775:UYG458778 VIC458775:VIC458778 VRY458775:VRY458778 WBU458775:WBU458778 WLQ458775:WLQ458778 WVM458775:WVM458778 E524311:E524314 JA524311:JA524314 SW524311:SW524314 ACS524311:ACS524314 AMO524311:AMO524314 AWK524311:AWK524314 BGG524311:BGG524314 BQC524311:BQC524314 BZY524311:BZY524314 CJU524311:CJU524314 CTQ524311:CTQ524314 DDM524311:DDM524314 DNI524311:DNI524314 DXE524311:DXE524314 EHA524311:EHA524314 EQW524311:EQW524314 FAS524311:FAS524314 FKO524311:FKO524314 FUK524311:FUK524314 GEG524311:GEG524314 GOC524311:GOC524314 GXY524311:GXY524314 HHU524311:HHU524314 HRQ524311:HRQ524314 IBM524311:IBM524314 ILI524311:ILI524314 IVE524311:IVE524314 JFA524311:JFA524314 JOW524311:JOW524314 JYS524311:JYS524314 KIO524311:KIO524314 KSK524311:KSK524314 LCG524311:LCG524314 LMC524311:LMC524314 LVY524311:LVY524314 MFU524311:MFU524314 MPQ524311:MPQ524314 MZM524311:MZM524314 NJI524311:NJI524314 NTE524311:NTE524314 ODA524311:ODA524314 OMW524311:OMW524314 OWS524311:OWS524314 PGO524311:PGO524314 PQK524311:PQK524314 QAG524311:QAG524314 QKC524311:QKC524314 QTY524311:QTY524314 RDU524311:RDU524314 RNQ524311:RNQ524314 RXM524311:RXM524314 SHI524311:SHI524314 SRE524311:SRE524314 TBA524311:TBA524314 TKW524311:TKW524314 TUS524311:TUS524314 UEO524311:UEO524314 UOK524311:UOK524314 UYG524311:UYG524314 VIC524311:VIC524314 VRY524311:VRY524314 WBU524311:WBU524314 WLQ524311:WLQ524314 WVM524311:WVM524314 E589847:E589850 JA589847:JA589850 SW589847:SW589850 ACS589847:ACS589850 AMO589847:AMO589850 AWK589847:AWK589850 BGG589847:BGG589850 BQC589847:BQC589850 BZY589847:BZY589850 CJU589847:CJU589850 CTQ589847:CTQ589850 DDM589847:DDM589850 DNI589847:DNI589850 DXE589847:DXE589850 EHA589847:EHA589850 EQW589847:EQW589850 FAS589847:FAS589850 FKO589847:FKO589850 FUK589847:FUK589850 GEG589847:GEG589850 GOC589847:GOC589850 GXY589847:GXY589850 HHU589847:HHU589850 HRQ589847:HRQ589850 IBM589847:IBM589850 ILI589847:ILI589850 IVE589847:IVE589850 JFA589847:JFA589850 JOW589847:JOW589850 JYS589847:JYS589850 KIO589847:KIO589850 KSK589847:KSK589850 LCG589847:LCG589850 LMC589847:LMC589850 LVY589847:LVY589850 MFU589847:MFU589850 MPQ589847:MPQ589850 MZM589847:MZM589850 NJI589847:NJI589850 NTE589847:NTE589850 ODA589847:ODA589850 OMW589847:OMW589850 OWS589847:OWS589850 PGO589847:PGO589850 PQK589847:PQK589850 QAG589847:QAG589850 QKC589847:QKC589850 QTY589847:QTY589850 RDU589847:RDU589850 RNQ589847:RNQ589850 RXM589847:RXM589850 SHI589847:SHI589850 SRE589847:SRE589850 TBA589847:TBA589850 TKW589847:TKW589850 TUS589847:TUS589850 UEO589847:UEO589850 UOK589847:UOK589850 UYG589847:UYG589850 VIC589847:VIC589850 VRY589847:VRY589850 WBU589847:WBU589850 WLQ589847:WLQ589850 WVM589847:WVM589850 E655383:E655386 JA655383:JA655386 SW655383:SW655386 ACS655383:ACS655386 AMO655383:AMO655386 AWK655383:AWK655386 BGG655383:BGG655386 BQC655383:BQC655386 BZY655383:BZY655386 CJU655383:CJU655386 CTQ655383:CTQ655386 DDM655383:DDM655386 DNI655383:DNI655386 DXE655383:DXE655386 EHA655383:EHA655386 EQW655383:EQW655386 FAS655383:FAS655386 FKO655383:FKO655386 FUK655383:FUK655386 GEG655383:GEG655386 GOC655383:GOC655386 GXY655383:GXY655386 HHU655383:HHU655386 HRQ655383:HRQ655386 IBM655383:IBM655386 ILI655383:ILI655386 IVE655383:IVE655386 JFA655383:JFA655386 JOW655383:JOW655386 JYS655383:JYS655386 KIO655383:KIO655386 KSK655383:KSK655386 LCG655383:LCG655386 LMC655383:LMC655386 LVY655383:LVY655386 MFU655383:MFU655386 MPQ655383:MPQ655386 MZM655383:MZM655386 NJI655383:NJI655386 NTE655383:NTE655386 ODA655383:ODA655386 OMW655383:OMW655386 OWS655383:OWS655386 PGO655383:PGO655386 PQK655383:PQK655386 QAG655383:QAG655386 QKC655383:QKC655386 QTY655383:QTY655386 RDU655383:RDU655386 RNQ655383:RNQ655386 RXM655383:RXM655386 SHI655383:SHI655386 SRE655383:SRE655386 TBA655383:TBA655386 TKW655383:TKW655386 TUS655383:TUS655386 UEO655383:UEO655386 UOK655383:UOK655386 UYG655383:UYG655386 VIC655383:VIC655386 VRY655383:VRY655386 WBU655383:WBU655386 WLQ655383:WLQ655386 WVM655383:WVM655386 E720919:E720922 JA720919:JA720922 SW720919:SW720922 ACS720919:ACS720922 AMO720919:AMO720922 AWK720919:AWK720922 BGG720919:BGG720922 BQC720919:BQC720922 BZY720919:BZY720922 CJU720919:CJU720922 CTQ720919:CTQ720922 DDM720919:DDM720922 DNI720919:DNI720922 DXE720919:DXE720922 EHA720919:EHA720922 EQW720919:EQW720922 FAS720919:FAS720922 FKO720919:FKO720922 FUK720919:FUK720922 GEG720919:GEG720922 GOC720919:GOC720922 GXY720919:GXY720922 HHU720919:HHU720922 HRQ720919:HRQ720922 IBM720919:IBM720922 ILI720919:ILI720922 IVE720919:IVE720922 JFA720919:JFA720922 JOW720919:JOW720922 JYS720919:JYS720922 KIO720919:KIO720922 KSK720919:KSK720922 LCG720919:LCG720922 LMC720919:LMC720922 LVY720919:LVY720922 MFU720919:MFU720922 MPQ720919:MPQ720922 MZM720919:MZM720922 NJI720919:NJI720922 NTE720919:NTE720922 ODA720919:ODA720922 OMW720919:OMW720922 OWS720919:OWS720922 PGO720919:PGO720922 PQK720919:PQK720922 QAG720919:QAG720922 QKC720919:QKC720922 QTY720919:QTY720922 RDU720919:RDU720922 RNQ720919:RNQ720922 RXM720919:RXM720922 SHI720919:SHI720922 SRE720919:SRE720922 TBA720919:TBA720922 TKW720919:TKW720922 TUS720919:TUS720922 UEO720919:UEO720922 UOK720919:UOK720922 UYG720919:UYG720922 VIC720919:VIC720922 VRY720919:VRY720922 WBU720919:WBU720922 WLQ720919:WLQ720922 WVM720919:WVM720922 E786455:E786458 JA786455:JA786458 SW786455:SW786458 ACS786455:ACS786458 AMO786455:AMO786458 AWK786455:AWK786458 BGG786455:BGG786458 BQC786455:BQC786458 BZY786455:BZY786458 CJU786455:CJU786458 CTQ786455:CTQ786458 DDM786455:DDM786458 DNI786455:DNI786458 DXE786455:DXE786458 EHA786455:EHA786458 EQW786455:EQW786458 FAS786455:FAS786458 FKO786455:FKO786458 FUK786455:FUK786458 GEG786455:GEG786458 GOC786455:GOC786458 GXY786455:GXY786458 HHU786455:HHU786458 HRQ786455:HRQ786458 IBM786455:IBM786458 ILI786455:ILI786458 IVE786455:IVE786458 JFA786455:JFA786458 JOW786455:JOW786458 JYS786455:JYS786458 KIO786455:KIO786458 KSK786455:KSK786458 LCG786455:LCG786458 LMC786455:LMC786458 LVY786455:LVY786458 MFU786455:MFU786458 MPQ786455:MPQ786458 MZM786455:MZM786458 NJI786455:NJI786458 NTE786455:NTE786458 ODA786455:ODA786458 OMW786455:OMW786458 OWS786455:OWS786458 PGO786455:PGO786458 PQK786455:PQK786458 QAG786455:QAG786458 QKC786455:QKC786458 QTY786455:QTY786458 RDU786455:RDU786458 RNQ786455:RNQ786458 RXM786455:RXM786458 SHI786455:SHI786458 SRE786455:SRE786458 TBA786455:TBA786458 TKW786455:TKW786458 TUS786455:TUS786458 UEO786455:UEO786458 UOK786455:UOK786458 UYG786455:UYG786458 VIC786455:VIC786458 VRY786455:VRY786458 WBU786455:WBU786458 WLQ786455:WLQ786458 WVM786455:WVM786458 E851991:E851994 JA851991:JA851994 SW851991:SW851994 ACS851991:ACS851994 AMO851991:AMO851994 AWK851991:AWK851994 BGG851991:BGG851994 BQC851991:BQC851994 BZY851991:BZY851994 CJU851991:CJU851994 CTQ851991:CTQ851994 DDM851991:DDM851994 DNI851991:DNI851994 DXE851991:DXE851994 EHA851991:EHA851994 EQW851991:EQW851994 FAS851991:FAS851994 FKO851991:FKO851994 FUK851991:FUK851994 GEG851991:GEG851994 GOC851991:GOC851994 GXY851991:GXY851994 HHU851991:HHU851994 HRQ851991:HRQ851994 IBM851991:IBM851994 ILI851991:ILI851994 IVE851991:IVE851994 JFA851991:JFA851994 JOW851991:JOW851994 JYS851991:JYS851994 KIO851991:KIO851994 KSK851991:KSK851994 LCG851991:LCG851994 LMC851991:LMC851994 LVY851991:LVY851994 MFU851991:MFU851994 MPQ851991:MPQ851994 MZM851991:MZM851994 NJI851991:NJI851994 NTE851991:NTE851994 ODA851991:ODA851994 OMW851991:OMW851994 OWS851991:OWS851994 PGO851991:PGO851994 PQK851991:PQK851994 QAG851991:QAG851994 QKC851991:QKC851994 QTY851991:QTY851994 RDU851991:RDU851994 RNQ851991:RNQ851994 RXM851991:RXM851994 SHI851991:SHI851994 SRE851991:SRE851994 TBA851991:TBA851994 TKW851991:TKW851994 TUS851991:TUS851994 UEO851991:UEO851994 UOK851991:UOK851994 UYG851991:UYG851994 VIC851991:VIC851994 VRY851991:VRY851994 WBU851991:WBU851994 WLQ851991:WLQ851994 WVM851991:WVM851994 E917527:E917530 JA917527:JA917530 SW917527:SW917530 ACS917527:ACS917530 AMO917527:AMO917530 AWK917527:AWK917530 BGG917527:BGG917530 BQC917527:BQC917530 BZY917527:BZY917530 CJU917527:CJU917530 CTQ917527:CTQ917530 DDM917527:DDM917530 DNI917527:DNI917530 DXE917527:DXE917530 EHA917527:EHA917530 EQW917527:EQW917530 FAS917527:FAS917530 FKO917527:FKO917530 FUK917527:FUK917530 GEG917527:GEG917530 GOC917527:GOC917530 GXY917527:GXY917530 HHU917527:HHU917530 HRQ917527:HRQ917530 IBM917527:IBM917530 ILI917527:ILI917530 IVE917527:IVE917530 JFA917527:JFA917530 JOW917527:JOW917530 JYS917527:JYS917530 KIO917527:KIO917530 KSK917527:KSK917530 LCG917527:LCG917530 LMC917527:LMC917530 LVY917527:LVY917530 MFU917527:MFU917530 MPQ917527:MPQ917530 MZM917527:MZM917530 NJI917527:NJI917530 NTE917527:NTE917530 ODA917527:ODA917530 OMW917527:OMW917530 OWS917527:OWS917530 PGO917527:PGO917530 PQK917527:PQK917530 QAG917527:QAG917530 QKC917527:QKC917530 QTY917527:QTY917530 RDU917527:RDU917530 RNQ917527:RNQ917530 RXM917527:RXM917530 SHI917527:SHI917530 SRE917527:SRE917530 TBA917527:TBA917530 TKW917527:TKW917530 TUS917527:TUS917530 UEO917527:UEO917530 UOK917527:UOK917530 UYG917527:UYG917530 VIC917527:VIC917530 VRY917527:VRY917530 WBU917527:WBU917530 WLQ917527:WLQ917530 WVM917527:WVM917530 E983063:E983066 JA983063:JA983066 SW983063:SW983066 ACS983063:ACS983066 AMO983063:AMO983066 AWK983063:AWK983066 BGG983063:BGG983066 BQC983063:BQC983066 BZY983063:BZY983066 CJU983063:CJU983066 CTQ983063:CTQ983066 DDM983063:DDM983066 DNI983063:DNI983066 DXE983063:DXE983066 EHA983063:EHA983066 EQW983063:EQW983066 FAS983063:FAS983066 FKO983063:FKO983066 FUK983063:FUK983066 GEG983063:GEG983066 GOC983063:GOC983066 GXY983063:GXY983066 HHU983063:HHU983066 HRQ983063:HRQ983066 IBM983063:IBM983066 ILI983063:ILI983066 IVE983063:IVE983066 JFA983063:JFA983066 JOW983063:JOW983066 JYS983063:JYS983066 KIO983063:KIO983066 KSK983063:KSK983066 LCG983063:LCG983066 LMC983063:LMC983066 LVY983063:LVY983066 MFU983063:MFU983066 MPQ983063:MPQ983066 MZM983063:MZM983066 NJI983063:NJI983066 NTE983063:NTE983066 ODA983063:ODA983066 OMW983063:OMW983066 OWS983063:OWS983066 PGO983063:PGO983066 PQK983063:PQK983066 QAG983063:QAG983066 QKC983063:QKC983066 QTY983063:QTY983066 RDU983063:RDU983066 RNQ983063:RNQ983066 RXM983063:RXM983066 SHI983063:SHI983066 SRE983063:SRE983066 TBA983063:TBA983066 TKW983063:TKW983066 TUS983063:TUS983066 UEO983063:UEO983066 UOK983063:UOK983066 UYG983063:UYG983066 VIC983063:VIC983066 VRY983063:VRY983066 WBU983063:WBU983066 WLQ983063:WLQ983066 WVM983063:WVM983066 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H39:I41 JD39:JE41 SZ39:TA41 ACV39:ACW41 AMR39:AMS41 AWN39:AWO41 BGJ39:BGK41 BQF39:BQG41 CAB39:CAC41 CJX39:CJY41 CTT39:CTU41 DDP39:DDQ41 DNL39:DNM41 DXH39:DXI41 EHD39:EHE41 EQZ39:ERA41 FAV39:FAW41 FKR39:FKS41 FUN39:FUO41 GEJ39:GEK41 GOF39:GOG41 GYB39:GYC41 HHX39:HHY41 HRT39:HRU41 IBP39:IBQ41 ILL39:ILM41 IVH39:IVI41 JFD39:JFE41 JOZ39:JPA41 JYV39:JYW41 KIR39:KIS41 KSN39:KSO41 LCJ39:LCK41 LMF39:LMG41 LWB39:LWC41 MFX39:MFY41 MPT39:MPU41 MZP39:MZQ41 NJL39:NJM41 NTH39:NTI41 ODD39:ODE41 OMZ39:ONA41 OWV39:OWW41 PGR39:PGS41 PQN39:PQO41 QAJ39:QAK41 QKF39:QKG41 QUB39:QUC41 RDX39:RDY41 RNT39:RNU41 RXP39:RXQ41 SHL39:SHM41 SRH39:SRI41 TBD39:TBE41 TKZ39:TLA41 TUV39:TUW41 UER39:UES41 UON39:UOO41 UYJ39:UYK41 VIF39:VIG41 VSB39:VSC41 WBX39:WBY41 WLT39:WLU41 WVP39:WVQ41 H65575:I65577 JD65575:JE65577 SZ65575:TA65577 ACV65575:ACW65577 AMR65575:AMS65577 AWN65575:AWO65577 BGJ65575:BGK65577 BQF65575:BQG65577 CAB65575:CAC65577 CJX65575:CJY65577 CTT65575:CTU65577 DDP65575:DDQ65577 DNL65575:DNM65577 DXH65575:DXI65577 EHD65575:EHE65577 EQZ65575:ERA65577 FAV65575:FAW65577 FKR65575:FKS65577 FUN65575:FUO65577 GEJ65575:GEK65577 GOF65575:GOG65577 GYB65575:GYC65577 HHX65575:HHY65577 HRT65575:HRU65577 IBP65575:IBQ65577 ILL65575:ILM65577 IVH65575:IVI65577 JFD65575:JFE65577 JOZ65575:JPA65577 JYV65575:JYW65577 KIR65575:KIS65577 KSN65575:KSO65577 LCJ65575:LCK65577 LMF65575:LMG65577 LWB65575:LWC65577 MFX65575:MFY65577 MPT65575:MPU65577 MZP65575:MZQ65577 NJL65575:NJM65577 NTH65575:NTI65577 ODD65575:ODE65577 OMZ65575:ONA65577 OWV65575:OWW65577 PGR65575:PGS65577 PQN65575:PQO65577 QAJ65575:QAK65577 QKF65575:QKG65577 QUB65575:QUC65577 RDX65575:RDY65577 RNT65575:RNU65577 RXP65575:RXQ65577 SHL65575:SHM65577 SRH65575:SRI65577 TBD65575:TBE65577 TKZ65575:TLA65577 TUV65575:TUW65577 UER65575:UES65577 UON65575:UOO65577 UYJ65575:UYK65577 VIF65575:VIG65577 VSB65575:VSC65577 WBX65575:WBY65577 WLT65575:WLU65577 WVP65575:WVQ65577 H131111:I131113 JD131111:JE131113 SZ131111:TA131113 ACV131111:ACW131113 AMR131111:AMS131113 AWN131111:AWO131113 BGJ131111:BGK131113 BQF131111:BQG131113 CAB131111:CAC131113 CJX131111:CJY131113 CTT131111:CTU131113 DDP131111:DDQ131113 DNL131111:DNM131113 DXH131111:DXI131113 EHD131111:EHE131113 EQZ131111:ERA131113 FAV131111:FAW131113 FKR131111:FKS131113 FUN131111:FUO131113 GEJ131111:GEK131113 GOF131111:GOG131113 GYB131111:GYC131113 HHX131111:HHY131113 HRT131111:HRU131113 IBP131111:IBQ131113 ILL131111:ILM131113 IVH131111:IVI131113 JFD131111:JFE131113 JOZ131111:JPA131113 JYV131111:JYW131113 KIR131111:KIS131113 KSN131111:KSO131113 LCJ131111:LCK131113 LMF131111:LMG131113 LWB131111:LWC131113 MFX131111:MFY131113 MPT131111:MPU131113 MZP131111:MZQ131113 NJL131111:NJM131113 NTH131111:NTI131113 ODD131111:ODE131113 OMZ131111:ONA131113 OWV131111:OWW131113 PGR131111:PGS131113 PQN131111:PQO131113 QAJ131111:QAK131113 QKF131111:QKG131113 QUB131111:QUC131113 RDX131111:RDY131113 RNT131111:RNU131113 RXP131111:RXQ131113 SHL131111:SHM131113 SRH131111:SRI131113 TBD131111:TBE131113 TKZ131111:TLA131113 TUV131111:TUW131113 UER131111:UES131113 UON131111:UOO131113 UYJ131111:UYK131113 VIF131111:VIG131113 VSB131111:VSC131113 WBX131111:WBY131113 WLT131111:WLU131113 WVP131111:WVQ131113 H196647:I196649 JD196647:JE196649 SZ196647:TA196649 ACV196647:ACW196649 AMR196647:AMS196649 AWN196647:AWO196649 BGJ196647:BGK196649 BQF196647:BQG196649 CAB196647:CAC196649 CJX196647:CJY196649 CTT196647:CTU196649 DDP196647:DDQ196649 DNL196647:DNM196649 DXH196647:DXI196649 EHD196647:EHE196649 EQZ196647:ERA196649 FAV196647:FAW196649 FKR196647:FKS196649 FUN196647:FUO196649 GEJ196647:GEK196649 GOF196647:GOG196649 GYB196647:GYC196649 HHX196647:HHY196649 HRT196647:HRU196649 IBP196647:IBQ196649 ILL196647:ILM196649 IVH196647:IVI196649 JFD196647:JFE196649 JOZ196647:JPA196649 JYV196647:JYW196649 KIR196647:KIS196649 KSN196647:KSO196649 LCJ196647:LCK196649 LMF196647:LMG196649 LWB196647:LWC196649 MFX196647:MFY196649 MPT196647:MPU196649 MZP196647:MZQ196649 NJL196647:NJM196649 NTH196647:NTI196649 ODD196647:ODE196649 OMZ196647:ONA196649 OWV196647:OWW196649 PGR196647:PGS196649 PQN196647:PQO196649 QAJ196647:QAK196649 QKF196647:QKG196649 QUB196647:QUC196649 RDX196647:RDY196649 RNT196647:RNU196649 RXP196647:RXQ196649 SHL196647:SHM196649 SRH196647:SRI196649 TBD196647:TBE196649 TKZ196647:TLA196649 TUV196647:TUW196649 UER196647:UES196649 UON196647:UOO196649 UYJ196647:UYK196649 VIF196647:VIG196649 VSB196647:VSC196649 WBX196647:WBY196649 WLT196647:WLU196649 WVP196647:WVQ196649 H262183:I262185 JD262183:JE262185 SZ262183:TA262185 ACV262183:ACW262185 AMR262183:AMS262185 AWN262183:AWO262185 BGJ262183:BGK262185 BQF262183:BQG262185 CAB262183:CAC262185 CJX262183:CJY262185 CTT262183:CTU262185 DDP262183:DDQ262185 DNL262183:DNM262185 DXH262183:DXI262185 EHD262183:EHE262185 EQZ262183:ERA262185 FAV262183:FAW262185 FKR262183:FKS262185 FUN262183:FUO262185 GEJ262183:GEK262185 GOF262183:GOG262185 GYB262183:GYC262185 HHX262183:HHY262185 HRT262183:HRU262185 IBP262183:IBQ262185 ILL262183:ILM262185 IVH262183:IVI262185 JFD262183:JFE262185 JOZ262183:JPA262185 JYV262183:JYW262185 KIR262183:KIS262185 KSN262183:KSO262185 LCJ262183:LCK262185 LMF262183:LMG262185 LWB262183:LWC262185 MFX262183:MFY262185 MPT262183:MPU262185 MZP262183:MZQ262185 NJL262183:NJM262185 NTH262183:NTI262185 ODD262183:ODE262185 OMZ262183:ONA262185 OWV262183:OWW262185 PGR262183:PGS262185 PQN262183:PQO262185 QAJ262183:QAK262185 QKF262183:QKG262185 QUB262183:QUC262185 RDX262183:RDY262185 RNT262183:RNU262185 RXP262183:RXQ262185 SHL262183:SHM262185 SRH262183:SRI262185 TBD262183:TBE262185 TKZ262183:TLA262185 TUV262183:TUW262185 UER262183:UES262185 UON262183:UOO262185 UYJ262183:UYK262185 VIF262183:VIG262185 VSB262183:VSC262185 WBX262183:WBY262185 WLT262183:WLU262185 WVP262183:WVQ262185 H327719:I327721 JD327719:JE327721 SZ327719:TA327721 ACV327719:ACW327721 AMR327719:AMS327721 AWN327719:AWO327721 BGJ327719:BGK327721 BQF327719:BQG327721 CAB327719:CAC327721 CJX327719:CJY327721 CTT327719:CTU327721 DDP327719:DDQ327721 DNL327719:DNM327721 DXH327719:DXI327721 EHD327719:EHE327721 EQZ327719:ERA327721 FAV327719:FAW327721 FKR327719:FKS327721 FUN327719:FUO327721 GEJ327719:GEK327721 GOF327719:GOG327721 GYB327719:GYC327721 HHX327719:HHY327721 HRT327719:HRU327721 IBP327719:IBQ327721 ILL327719:ILM327721 IVH327719:IVI327721 JFD327719:JFE327721 JOZ327719:JPA327721 JYV327719:JYW327721 KIR327719:KIS327721 KSN327719:KSO327721 LCJ327719:LCK327721 LMF327719:LMG327721 LWB327719:LWC327721 MFX327719:MFY327721 MPT327719:MPU327721 MZP327719:MZQ327721 NJL327719:NJM327721 NTH327719:NTI327721 ODD327719:ODE327721 OMZ327719:ONA327721 OWV327719:OWW327721 PGR327719:PGS327721 PQN327719:PQO327721 QAJ327719:QAK327721 QKF327719:QKG327721 QUB327719:QUC327721 RDX327719:RDY327721 RNT327719:RNU327721 RXP327719:RXQ327721 SHL327719:SHM327721 SRH327719:SRI327721 TBD327719:TBE327721 TKZ327719:TLA327721 TUV327719:TUW327721 UER327719:UES327721 UON327719:UOO327721 UYJ327719:UYK327721 VIF327719:VIG327721 VSB327719:VSC327721 WBX327719:WBY327721 WLT327719:WLU327721 WVP327719:WVQ327721 H393255:I393257 JD393255:JE393257 SZ393255:TA393257 ACV393255:ACW393257 AMR393255:AMS393257 AWN393255:AWO393257 BGJ393255:BGK393257 BQF393255:BQG393257 CAB393255:CAC393257 CJX393255:CJY393257 CTT393255:CTU393257 DDP393255:DDQ393257 DNL393255:DNM393257 DXH393255:DXI393257 EHD393255:EHE393257 EQZ393255:ERA393257 FAV393255:FAW393257 FKR393255:FKS393257 FUN393255:FUO393257 GEJ393255:GEK393257 GOF393255:GOG393257 GYB393255:GYC393257 HHX393255:HHY393257 HRT393255:HRU393257 IBP393255:IBQ393257 ILL393255:ILM393257 IVH393255:IVI393257 JFD393255:JFE393257 JOZ393255:JPA393257 JYV393255:JYW393257 KIR393255:KIS393257 KSN393255:KSO393257 LCJ393255:LCK393257 LMF393255:LMG393257 LWB393255:LWC393257 MFX393255:MFY393257 MPT393255:MPU393257 MZP393255:MZQ393257 NJL393255:NJM393257 NTH393255:NTI393257 ODD393255:ODE393257 OMZ393255:ONA393257 OWV393255:OWW393257 PGR393255:PGS393257 PQN393255:PQO393257 QAJ393255:QAK393257 QKF393255:QKG393257 QUB393255:QUC393257 RDX393255:RDY393257 RNT393255:RNU393257 RXP393255:RXQ393257 SHL393255:SHM393257 SRH393255:SRI393257 TBD393255:TBE393257 TKZ393255:TLA393257 TUV393255:TUW393257 UER393255:UES393257 UON393255:UOO393257 UYJ393255:UYK393257 VIF393255:VIG393257 VSB393255:VSC393257 WBX393255:WBY393257 WLT393255:WLU393257 WVP393255:WVQ393257 H458791:I458793 JD458791:JE458793 SZ458791:TA458793 ACV458791:ACW458793 AMR458791:AMS458793 AWN458791:AWO458793 BGJ458791:BGK458793 BQF458791:BQG458793 CAB458791:CAC458793 CJX458791:CJY458793 CTT458791:CTU458793 DDP458791:DDQ458793 DNL458791:DNM458793 DXH458791:DXI458793 EHD458791:EHE458793 EQZ458791:ERA458793 FAV458791:FAW458793 FKR458791:FKS458793 FUN458791:FUO458793 GEJ458791:GEK458793 GOF458791:GOG458793 GYB458791:GYC458793 HHX458791:HHY458793 HRT458791:HRU458793 IBP458791:IBQ458793 ILL458791:ILM458793 IVH458791:IVI458793 JFD458791:JFE458793 JOZ458791:JPA458793 JYV458791:JYW458793 KIR458791:KIS458793 KSN458791:KSO458793 LCJ458791:LCK458793 LMF458791:LMG458793 LWB458791:LWC458793 MFX458791:MFY458793 MPT458791:MPU458793 MZP458791:MZQ458793 NJL458791:NJM458793 NTH458791:NTI458793 ODD458791:ODE458793 OMZ458791:ONA458793 OWV458791:OWW458793 PGR458791:PGS458793 PQN458791:PQO458793 QAJ458791:QAK458793 QKF458791:QKG458793 QUB458791:QUC458793 RDX458791:RDY458793 RNT458791:RNU458793 RXP458791:RXQ458793 SHL458791:SHM458793 SRH458791:SRI458793 TBD458791:TBE458793 TKZ458791:TLA458793 TUV458791:TUW458793 UER458791:UES458793 UON458791:UOO458793 UYJ458791:UYK458793 VIF458791:VIG458793 VSB458791:VSC458793 WBX458791:WBY458793 WLT458791:WLU458793 WVP458791:WVQ458793 H524327:I524329 JD524327:JE524329 SZ524327:TA524329 ACV524327:ACW524329 AMR524327:AMS524329 AWN524327:AWO524329 BGJ524327:BGK524329 BQF524327:BQG524329 CAB524327:CAC524329 CJX524327:CJY524329 CTT524327:CTU524329 DDP524327:DDQ524329 DNL524327:DNM524329 DXH524327:DXI524329 EHD524327:EHE524329 EQZ524327:ERA524329 FAV524327:FAW524329 FKR524327:FKS524329 FUN524327:FUO524329 GEJ524327:GEK524329 GOF524327:GOG524329 GYB524327:GYC524329 HHX524327:HHY524329 HRT524327:HRU524329 IBP524327:IBQ524329 ILL524327:ILM524329 IVH524327:IVI524329 JFD524327:JFE524329 JOZ524327:JPA524329 JYV524327:JYW524329 KIR524327:KIS524329 KSN524327:KSO524329 LCJ524327:LCK524329 LMF524327:LMG524329 LWB524327:LWC524329 MFX524327:MFY524329 MPT524327:MPU524329 MZP524327:MZQ524329 NJL524327:NJM524329 NTH524327:NTI524329 ODD524327:ODE524329 OMZ524327:ONA524329 OWV524327:OWW524329 PGR524327:PGS524329 PQN524327:PQO524329 QAJ524327:QAK524329 QKF524327:QKG524329 QUB524327:QUC524329 RDX524327:RDY524329 RNT524327:RNU524329 RXP524327:RXQ524329 SHL524327:SHM524329 SRH524327:SRI524329 TBD524327:TBE524329 TKZ524327:TLA524329 TUV524327:TUW524329 UER524327:UES524329 UON524327:UOO524329 UYJ524327:UYK524329 VIF524327:VIG524329 VSB524327:VSC524329 WBX524327:WBY524329 WLT524327:WLU524329 WVP524327:WVQ524329 H589863:I589865 JD589863:JE589865 SZ589863:TA589865 ACV589863:ACW589865 AMR589863:AMS589865 AWN589863:AWO589865 BGJ589863:BGK589865 BQF589863:BQG589865 CAB589863:CAC589865 CJX589863:CJY589865 CTT589863:CTU589865 DDP589863:DDQ589865 DNL589863:DNM589865 DXH589863:DXI589865 EHD589863:EHE589865 EQZ589863:ERA589865 FAV589863:FAW589865 FKR589863:FKS589865 FUN589863:FUO589865 GEJ589863:GEK589865 GOF589863:GOG589865 GYB589863:GYC589865 HHX589863:HHY589865 HRT589863:HRU589865 IBP589863:IBQ589865 ILL589863:ILM589865 IVH589863:IVI589865 JFD589863:JFE589865 JOZ589863:JPA589865 JYV589863:JYW589865 KIR589863:KIS589865 KSN589863:KSO589865 LCJ589863:LCK589865 LMF589863:LMG589865 LWB589863:LWC589865 MFX589863:MFY589865 MPT589863:MPU589865 MZP589863:MZQ589865 NJL589863:NJM589865 NTH589863:NTI589865 ODD589863:ODE589865 OMZ589863:ONA589865 OWV589863:OWW589865 PGR589863:PGS589865 PQN589863:PQO589865 QAJ589863:QAK589865 QKF589863:QKG589865 QUB589863:QUC589865 RDX589863:RDY589865 RNT589863:RNU589865 RXP589863:RXQ589865 SHL589863:SHM589865 SRH589863:SRI589865 TBD589863:TBE589865 TKZ589863:TLA589865 TUV589863:TUW589865 UER589863:UES589865 UON589863:UOO589865 UYJ589863:UYK589865 VIF589863:VIG589865 VSB589863:VSC589865 WBX589863:WBY589865 WLT589863:WLU589865 WVP589863:WVQ589865 H655399:I655401 JD655399:JE655401 SZ655399:TA655401 ACV655399:ACW655401 AMR655399:AMS655401 AWN655399:AWO655401 BGJ655399:BGK655401 BQF655399:BQG655401 CAB655399:CAC655401 CJX655399:CJY655401 CTT655399:CTU655401 DDP655399:DDQ655401 DNL655399:DNM655401 DXH655399:DXI655401 EHD655399:EHE655401 EQZ655399:ERA655401 FAV655399:FAW655401 FKR655399:FKS655401 FUN655399:FUO655401 GEJ655399:GEK655401 GOF655399:GOG655401 GYB655399:GYC655401 HHX655399:HHY655401 HRT655399:HRU655401 IBP655399:IBQ655401 ILL655399:ILM655401 IVH655399:IVI655401 JFD655399:JFE655401 JOZ655399:JPA655401 JYV655399:JYW655401 KIR655399:KIS655401 KSN655399:KSO655401 LCJ655399:LCK655401 LMF655399:LMG655401 LWB655399:LWC655401 MFX655399:MFY655401 MPT655399:MPU655401 MZP655399:MZQ655401 NJL655399:NJM655401 NTH655399:NTI655401 ODD655399:ODE655401 OMZ655399:ONA655401 OWV655399:OWW655401 PGR655399:PGS655401 PQN655399:PQO655401 QAJ655399:QAK655401 QKF655399:QKG655401 QUB655399:QUC655401 RDX655399:RDY655401 RNT655399:RNU655401 RXP655399:RXQ655401 SHL655399:SHM655401 SRH655399:SRI655401 TBD655399:TBE655401 TKZ655399:TLA655401 TUV655399:TUW655401 UER655399:UES655401 UON655399:UOO655401 UYJ655399:UYK655401 VIF655399:VIG655401 VSB655399:VSC655401 WBX655399:WBY655401 WLT655399:WLU655401 WVP655399:WVQ655401 H720935:I720937 JD720935:JE720937 SZ720935:TA720937 ACV720935:ACW720937 AMR720935:AMS720937 AWN720935:AWO720937 BGJ720935:BGK720937 BQF720935:BQG720937 CAB720935:CAC720937 CJX720935:CJY720937 CTT720935:CTU720937 DDP720935:DDQ720937 DNL720935:DNM720937 DXH720935:DXI720937 EHD720935:EHE720937 EQZ720935:ERA720937 FAV720935:FAW720937 FKR720935:FKS720937 FUN720935:FUO720937 GEJ720935:GEK720937 GOF720935:GOG720937 GYB720935:GYC720937 HHX720935:HHY720937 HRT720935:HRU720937 IBP720935:IBQ720937 ILL720935:ILM720937 IVH720935:IVI720937 JFD720935:JFE720937 JOZ720935:JPA720937 JYV720935:JYW720937 KIR720935:KIS720937 KSN720935:KSO720937 LCJ720935:LCK720937 LMF720935:LMG720937 LWB720935:LWC720937 MFX720935:MFY720937 MPT720935:MPU720937 MZP720935:MZQ720937 NJL720935:NJM720937 NTH720935:NTI720937 ODD720935:ODE720937 OMZ720935:ONA720937 OWV720935:OWW720937 PGR720935:PGS720937 PQN720935:PQO720937 QAJ720935:QAK720937 QKF720935:QKG720937 QUB720935:QUC720937 RDX720935:RDY720937 RNT720935:RNU720937 RXP720935:RXQ720937 SHL720935:SHM720937 SRH720935:SRI720937 TBD720935:TBE720937 TKZ720935:TLA720937 TUV720935:TUW720937 UER720935:UES720937 UON720935:UOO720937 UYJ720935:UYK720937 VIF720935:VIG720937 VSB720935:VSC720937 WBX720935:WBY720937 WLT720935:WLU720937 WVP720935:WVQ720937 H786471:I786473 JD786471:JE786473 SZ786471:TA786473 ACV786471:ACW786473 AMR786471:AMS786473 AWN786471:AWO786473 BGJ786471:BGK786473 BQF786471:BQG786473 CAB786471:CAC786473 CJX786471:CJY786473 CTT786471:CTU786473 DDP786471:DDQ786473 DNL786471:DNM786473 DXH786471:DXI786473 EHD786471:EHE786473 EQZ786471:ERA786473 FAV786471:FAW786473 FKR786471:FKS786473 FUN786471:FUO786473 GEJ786471:GEK786473 GOF786471:GOG786473 GYB786471:GYC786473 HHX786471:HHY786473 HRT786471:HRU786473 IBP786471:IBQ786473 ILL786471:ILM786473 IVH786471:IVI786473 JFD786471:JFE786473 JOZ786471:JPA786473 JYV786471:JYW786473 KIR786471:KIS786473 KSN786471:KSO786473 LCJ786471:LCK786473 LMF786471:LMG786473 LWB786471:LWC786473 MFX786471:MFY786473 MPT786471:MPU786473 MZP786471:MZQ786473 NJL786471:NJM786473 NTH786471:NTI786473 ODD786471:ODE786473 OMZ786471:ONA786473 OWV786471:OWW786473 PGR786471:PGS786473 PQN786471:PQO786473 QAJ786471:QAK786473 QKF786471:QKG786473 QUB786471:QUC786473 RDX786471:RDY786473 RNT786471:RNU786473 RXP786471:RXQ786473 SHL786471:SHM786473 SRH786471:SRI786473 TBD786471:TBE786473 TKZ786471:TLA786473 TUV786471:TUW786473 UER786471:UES786473 UON786471:UOO786473 UYJ786471:UYK786473 VIF786471:VIG786473 VSB786471:VSC786473 WBX786471:WBY786473 WLT786471:WLU786473 WVP786471:WVQ786473 H852007:I852009 JD852007:JE852009 SZ852007:TA852009 ACV852007:ACW852009 AMR852007:AMS852009 AWN852007:AWO852009 BGJ852007:BGK852009 BQF852007:BQG852009 CAB852007:CAC852009 CJX852007:CJY852009 CTT852007:CTU852009 DDP852007:DDQ852009 DNL852007:DNM852009 DXH852007:DXI852009 EHD852007:EHE852009 EQZ852007:ERA852009 FAV852007:FAW852009 FKR852007:FKS852009 FUN852007:FUO852009 GEJ852007:GEK852009 GOF852007:GOG852009 GYB852007:GYC852009 HHX852007:HHY852009 HRT852007:HRU852009 IBP852007:IBQ852009 ILL852007:ILM852009 IVH852007:IVI852009 JFD852007:JFE852009 JOZ852007:JPA852009 JYV852007:JYW852009 KIR852007:KIS852009 KSN852007:KSO852009 LCJ852007:LCK852009 LMF852007:LMG852009 LWB852007:LWC852009 MFX852007:MFY852009 MPT852007:MPU852009 MZP852007:MZQ852009 NJL852007:NJM852009 NTH852007:NTI852009 ODD852007:ODE852009 OMZ852007:ONA852009 OWV852007:OWW852009 PGR852007:PGS852009 PQN852007:PQO852009 QAJ852007:QAK852009 QKF852007:QKG852009 QUB852007:QUC852009 RDX852007:RDY852009 RNT852007:RNU852009 RXP852007:RXQ852009 SHL852007:SHM852009 SRH852007:SRI852009 TBD852007:TBE852009 TKZ852007:TLA852009 TUV852007:TUW852009 UER852007:UES852009 UON852007:UOO852009 UYJ852007:UYK852009 VIF852007:VIG852009 VSB852007:VSC852009 WBX852007:WBY852009 WLT852007:WLU852009 WVP852007:WVQ852009 H917543:I917545 JD917543:JE917545 SZ917543:TA917545 ACV917543:ACW917545 AMR917543:AMS917545 AWN917543:AWO917545 BGJ917543:BGK917545 BQF917543:BQG917545 CAB917543:CAC917545 CJX917543:CJY917545 CTT917543:CTU917545 DDP917543:DDQ917545 DNL917543:DNM917545 DXH917543:DXI917545 EHD917543:EHE917545 EQZ917543:ERA917545 FAV917543:FAW917545 FKR917543:FKS917545 FUN917543:FUO917545 GEJ917543:GEK917545 GOF917543:GOG917545 GYB917543:GYC917545 HHX917543:HHY917545 HRT917543:HRU917545 IBP917543:IBQ917545 ILL917543:ILM917545 IVH917543:IVI917545 JFD917543:JFE917545 JOZ917543:JPA917545 JYV917543:JYW917545 KIR917543:KIS917545 KSN917543:KSO917545 LCJ917543:LCK917545 LMF917543:LMG917545 LWB917543:LWC917545 MFX917543:MFY917545 MPT917543:MPU917545 MZP917543:MZQ917545 NJL917543:NJM917545 NTH917543:NTI917545 ODD917543:ODE917545 OMZ917543:ONA917545 OWV917543:OWW917545 PGR917543:PGS917545 PQN917543:PQO917545 QAJ917543:QAK917545 QKF917543:QKG917545 QUB917543:QUC917545 RDX917543:RDY917545 RNT917543:RNU917545 RXP917543:RXQ917545 SHL917543:SHM917545 SRH917543:SRI917545 TBD917543:TBE917545 TKZ917543:TLA917545 TUV917543:TUW917545 UER917543:UES917545 UON917543:UOO917545 UYJ917543:UYK917545 VIF917543:VIG917545 VSB917543:VSC917545 WBX917543:WBY917545 WLT917543:WLU917545 WVP917543:WVQ917545 H983079:I983081 JD983079:JE983081 SZ983079:TA983081 ACV983079:ACW983081 AMR983079:AMS983081 AWN983079:AWO983081 BGJ983079:BGK983081 BQF983079:BQG983081 CAB983079:CAC983081 CJX983079:CJY983081 CTT983079:CTU983081 DDP983079:DDQ983081 DNL983079:DNM983081 DXH983079:DXI983081 EHD983079:EHE983081 EQZ983079:ERA983081 FAV983079:FAW983081 FKR983079:FKS983081 FUN983079:FUO983081 GEJ983079:GEK983081 GOF983079:GOG983081 GYB983079:GYC983081 HHX983079:HHY983081 HRT983079:HRU983081 IBP983079:IBQ983081 ILL983079:ILM983081 IVH983079:IVI983081 JFD983079:JFE983081 JOZ983079:JPA983081 JYV983079:JYW983081 KIR983079:KIS983081 KSN983079:KSO983081 LCJ983079:LCK983081 LMF983079:LMG983081 LWB983079:LWC983081 MFX983079:MFY983081 MPT983079:MPU983081 MZP983079:MZQ983081 NJL983079:NJM983081 NTH983079:NTI983081 ODD983079:ODE983081 OMZ983079:ONA983081 OWV983079:OWW983081 PGR983079:PGS983081 PQN983079:PQO983081 QAJ983079:QAK983081 QKF983079:QKG983081 QUB983079:QUC983081 RDX983079:RDY983081 RNT983079:RNU983081 RXP983079:RXQ983081 SHL983079:SHM983081 SRH983079:SRI983081 TBD983079:TBE983081 TKZ983079:TLA983081 TUV983079:TUW983081 UER983079:UES983081 UON983079:UOO983081 UYJ983079:UYK983081 VIF983079:VIG983081 VSB983079:VSC983081 WBX983079:WBY983081 WLT983079:WLU983081 WVP983079:WVQ983081 E42:E44 JA42:JA44 SW42:SW44 ACS42:ACS44 AMO42:AMO44 AWK42:AWK44 BGG42:BGG44 BQC42:BQC44 BZY42:BZY44 CJU42:CJU44 CTQ42:CTQ44 DDM42:DDM44 DNI42:DNI44 DXE42:DXE44 EHA42:EHA44 EQW42:EQW44 FAS42:FAS44 FKO42:FKO44 FUK42:FUK44 GEG42:GEG44 GOC42:GOC44 GXY42:GXY44 HHU42:HHU44 HRQ42:HRQ44 IBM42:IBM44 ILI42:ILI44 IVE42:IVE44 JFA42:JFA44 JOW42:JOW44 JYS42:JYS44 KIO42:KIO44 KSK42:KSK44 LCG42:LCG44 LMC42:LMC44 LVY42:LVY44 MFU42:MFU44 MPQ42:MPQ44 MZM42:MZM44 NJI42:NJI44 NTE42:NTE44 ODA42:ODA44 OMW42:OMW44 OWS42:OWS44 PGO42:PGO44 PQK42:PQK44 QAG42:QAG44 QKC42:QKC44 QTY42:QTY44 RDU42:RDU44 RNQ42:RNQ44 RXM42:RXM44 SHI42:SHI44 SRE42:SRE44 TBA42:TBA44 TKW42:TKW44 TUS42:TUS44 UEO42:UEO44 UOK42:UOK44 UYG42:UYG44 VIC42:VIC44 VRY42:VRY44 WBU42:WBU44 WLQ42:WLQ44 WVM42:WVM44 E65578:E65580 JA65578:JA65580 SW65578:SW65580 ACS65578:ACS65580 AMO65578:AMO65580 AWK65578:AWK65580 BGG65578:BGG65580 BQC65578:BQC65580 BZY65578:BZY65580 CJU65578:CJU65580 CTQ65578:CTQ65580 DDM65578:DDM65580 DNI65578:DNI65580 DXE65578:DXE65580 EHA65578:EHA65580 EQW65578:EQW65580 FAS65578:FAS65580 FKO65578:FKO65580 FUK65578:FUK65580 GEG65578:GEG65580 GOC65578:GOC65580 GXY65578:GXY65580 HHU65578:HHU65580 HRQ65578:HRQ65580 IBM65578:IBM65580 ILI65578:ILI65580 IVE65578:IVE65580 JFA65578:JFA65580 JOW65578:JOW65580 JYS65578:JYS65580 KIO65578:KIO65580 KSK65578:KSK65580 LCG65578:LCG65580 LMC65578:LMC65580 LVY65578:LVY65580 MFU65578:MFU65580 MPQ65578:MPQ65580 MZM65578:MZM65580 NJI65578:NJI65580 NTE65578:NTE65580 ODA65578:ODA65580 OMW65578:OMW65580 OWS65578:OWS65580 PGO65578:PGO65580 PQK65578:PQK65580 QAG65578:QAG65580 QKC65578:QKC65580 QTY65578:QTY65580 RDU65578:RDU65580 RNQ65578:RNQ65580 RXM65578:RXM65580 SHI65578:SHI65580 SRE65578:SRE65580 TBA65578:TBA65580 TKW65578:TKW65580 TUS65578:TUS65580 UEO65578:UEO65580 UOK65578:UOK65580 UYG65578:UYG65580 VIC65578:VIC65580 VRY65578:VRY65580 WBU65578:WBU65580 WLQ65578:WLQ65580 WVM65578:WVM65580 E131114:E131116 JA131114:JA131116 SW131114:SW131116 ACS131114:ACS131116 AMO131114:AMO131116 AWK131114:AWK131116 BGG131114:BGG131116 BQC131114:BQC131116 BZY131114:BZY131116 CJU131114:CJU131116 CTQ131114:CTQ131116 DDM131114:DDM131116 DNI131114:DNI131116 DXE131114:DXE131116 EHA131114:EHA131116 EQW131114:EQW131116 FAS131114:FAS131116 FKO131114:FKO131116 FUK131114:FUK131116 GEG131114:GEG131116 GOC131114:GOC131116 GXY131114:GXY131116 HHU131114:HHU131116 HRQ131114:HRQ131116 IBM131114:IBM131116 ILI131114:ILI131116 IVE131114:IVE131116 JFA131114:JFA131116 JOW131114:JOW131116 JYS131114:JYS131116 KIO131114:KIO131116 KSK131114:KSK131116 LCG131114:LCG131116 LMC131114:LMC131116 LVY131114:LVY131116 MFU131114:MFU131116 MPQ131114:MPQ131116 MZM131114:MZM131116 NJI131114:NJI131116 NTE131114:NTE131116 ODA131114:ODA131116 OMW131114:OMW131116 OWS131114:OWS131116 PGO131114:PGO131116 PQK131114:PQK131116 QAG131114:QAG131116 QKC131114:QKC131116 QTY131114:QTY131116 RDU131114:RDU131116 RNQ131114:RNQ131116 RXM131114:RXM131116 SHI131114:SHI131116 SRE131114:SRE131116 TBA131114:TBA131116 TKW131114:TKW131116 TUS131114:TUS131116 UEO131114:UEO131116 UOK131114:UOK131116 UYG131114:UYG131116 VIC131114:VIC131116 VRY131114:VRY131116 WBU131114:WBU131116 WLQ131114:WLQ131116 WVM131114:WVM131116 E196650:E196652 JA196650:JA196652 SW196650:SW196652 ACS196650:ACS196652 AMO196650:AMO196652 AWK196650:AWK196652 BGG196650:BGG196652 BQC196650:BQC196652 BZY196650:BZY196652 CJU196650:CJU196652 CTQ196650:CTQ196652 DDM196650:DDM196652 DNI196650:DNI196652 DXE196650:DXE196652 EHA196650:EHA196652 EQW196650:EQW196652 FAS196650:FAS196652 FKO196650:FKO196652 FUK196650:FUK196652 GEG196650:GEG196652 GOC196650:GOC196652 GXY196650:GXY196652 HHU196650:HHU196652 HRQ196650:HRQ196652 IBM196650:IBM196652 ILI196650:ILI196652 IVE196650:IVE196652 JFA196650:JFA196652 JOW196650:JOW196652 JYS196650:JYS196652 KIO196650:KIO196652 KSK196650:KSK196652 LCG196650:LCG196652 LMC196650:LMC196652 LVY196650:LVY196652 MFU196650:MFU196652 MPQ196650:MPQ196652 MZM196650:MZM196652 NJI196650:NJI196652 NTE196650:NTE196652 ODA196650:ODA196652 OMW196650:OMW196652 OWS196650:OWS196652 PGO196650:PGO196652 PQK196650:PQK196652 QAG196650:QAG196652 QKC196650:QKC196652 QTY196650:QTY196652 RDU196650:RDU196652 RNQ196650:RNQ196652 RXM196650:RXM196652 SHI196650:SHI196652 SRE196650:SRE196652 TBA196650:TBA196652 TKW196650:TKW196652 TUS196650:TUS196652 UEO196650:UEO196652 UOK196650:UOK196652 UYG196650:UYG196652 VIC196650:VIC196652 VRY196650:VRY196652 WBU196650:WBU196652 WLQ196650:WLQ196652 WVM196650:WVM196652 E262186:E262188 JA262186:JA262188 SW262186:SW262188 ACS262186:ACS262188 AMO262186:AMO262188 AWK262186:AWK262188 BGG262186:BGG262188 BQC262186:BQC262188 BZY262186:BZY262188 CJU262186:CJU262188 CTQ262186:CTQ262188 DDM262186:DDM262188 DNI262186:DNI262188 DXE262186:DXE262188 EHA262186:EHA262188 EQW262186:EQW262188 FAS262186:FAS262188 FKO262186:FKO262188 FUK262186:FUK262188 GEG262186:GEG262188 GOC262186:GOC262188 GXY262186:GXY262188 HHU262186:HHU262188 HRQ262186:HRQ262188 IBM262186:IBM262188 ILI262186:ILI262188 IVE262186:IVE262188 JFA262186:JFA262188 JOW262186:JOW262188 JYS262186:JYS262188 KIO262186:KIO262188 KSK262186:KSK262188 LCG262186:LCG262188 LMC262186:LMC262188 LVY262186:LVY262188 MFU262186:MFU262188 MPQ262186:MPQ262188 MZM262186:MZM262188 NJI262186:NJI262188 NTE262186:NTE262188 ODA262186:ODA262188 OMW262186:OMW262188 OWS262186:OWS262188 PGO262186:PGO262188 PQK262186:PQK262188 QAG262186:QAG262188 QKC262186:QKC262188 QTY262186:QTY262188 RDU262186:RDU262188 RNQ262186:RNQ262188 RXM262186:RXM262188 SHI262186:SHI262188 SRE262186:SRE262188 TBA262186:TBA262188 TKW262186:TKW262188 TUS262186:TUS262188 UEO262186:UEO262188 UOK262186:UOK262188 UYG262186:UYG262188 VIC262186:VIC262188 VRY262186:VRY262188 WBU262186:WBU262188 WLQ262186:WLQ262188 WVM262186:WVM262188 E327722:E327724 JA327722:JA327724 SW327722:SW327724 ACS327722:ACS327724 AMO327722:AMO327724 AWK327722:AWK327724 BGG327722:BGG327724 BQC327722:BQC327724 BZY327722:BZY327724 CJU327722:CJU327724 CTQ327722:CTQ327724 DDM327722:DDM327724 DNI327722:DNI327724 DXE327722:DXE327724 EHA327722:EHA327724 EQW327722:EQW327724 FAS327722:FAS327724 FKO327722:FKO327724 FUK327722:FUK327724 GEG327722:GEG327724 GOC327722:GOC327724 GXY327722:GXY327724 HHU327722:HHU327724 HRQ327722:HRQ327724 IBM327722:IBM327724 ILI327722:ILI327724 IVE327722:IVE327724 JFA327722:JFA327724 JOW327722:JOW327724 JYS327722:JYS327724 KIO327722:KIO327724 KSK327722:KSK327724 LCG327722:LCG327724 LMC327722:LMC327724 LVY327722:LVY327724 MFU327722:MFU327724 MPQ327722:MPQ327724 MZM327722:MZM327724 NJI327722:NJI327724 NTE327722:NTE327724 ODA327722:ODA327724 OMW327722:OMW327724 OWS327722:OWS327724 PGO327722:PGO327724 PQK327722:PQK327724 QAG327722:QAG327724 QKC327722:QKC327724 QTY327722:QTY327724 RDU327722:RDU327724 RNQ327722:RNQ327724 RXM327722:RXM327724 SHI327722:SHI327724 SRE327722:SRE327724 TBA327722:TBA327724 TKW327722:TKW327724 TUS327722:TUS327724 UEO327722:UEO327724 UOK327722:UOK327724 UYG327722:UYG327724 VIC327722:VIC327724 VRY327722:VRY327724 WBU327722:WBU327724 WLQ327722:WLQ327724 WVM327722:WVM327724 E393258:E393260 JA393258:JA393260 SW393258:SW393260 ACS393258:ACS393260 AMO393258:AMO393260 AWK393258:AWK393260 BGG393258:BGG393260 BQC393258:BQC393260 BZY393258:BZY393260 CJU393258:CJU393260 CTQ393258:CTQ393260 DDM393258:DDM393260 DNI393258:DNI393260 DXE393258:DXE393260 EHA393258:EHA393260 EQW393258:EQW393260 FAS393258:FAS393260 FKO393258:FKO393260 FUK393258:FUK393260 GEG393258:GEG393260 GOC393258:GOC393260 GXY393258:GXY393260 HHU393258:HHU393260 HRQ393258:HRQ393260 IBM393258:IBM393260 ILI393258:ILI393260 IVE393258:IVE393260 JFA393258:JFA393260 JOW393258:JOW393260 JYS393258:JYS393260 KIO393258:KIO393260 KSK393258:KSK393260 LCG393258:LCG393260 LMC393258:LMC393260 LVY393258:LVY393260 MFU393258:MFU393260 MPQ393258:MPQ393260 MZM393258:MZM393260 NJI393258:NJI393260 NTE393258:NTE393260 ODA393258:ODA393260 OMW393258:OMW393260 OWS393258:OWS393260 PGO393258:PGO393260 PQK393258:PQK393260 QAG393258:QAG393260 QKC393258:QKC393260 QTY393258:QTY393260 RDU393258:RDU393260 RNQ393258:RNQ393260 RXM393258:RXM393260 SHI393258:SHI393260 SRE393258:SRE393260 TBA393258:TBA393260 TKW393258:TKW393260 TUS393258:TUS393260 UEO393258:UEO393260 UOK393258:UOK393260 UYG393258:UYG393260 VIC393258:VIC393260 VRY393258:VRY393260 WBU393258:WBU393260 WLQ393258:WLQ393260 WVM393258:WVM393260 E458794:E458796 JA458794:JA458796 SW458794:SW458796 ACS458794:ACS458796 AMO458794:AMO458796 AWK458794:AWK458796 BGG458794:BGG458796 BQC458794:BQC458796 BZY458794:BZY458796 CJU458794:CJU458796 CTQ458794:CTQ458796 DDM458794:DDM458796 DNI458794:DNI458796 DXE458794:DXE458796 EHA458794:EHA458796 EQW458794:EQW458796 FAS458794:FAS458796 FKO458794:FKO458796 FUK458794:FUK458796 GEG458794:GEG458796 GOC458794:GOC458796 GXY458794:GXY458796 HHU458794:HHU458796 HRQ458794:HRQ458796 IBM458794:IBM458796 ILI458794:ILI458796 IVE458794:IVE458796 JFA458794:JFA458796 JOW458794:JOW458796 JYS458794:JYS458796 KIO458794:KIO458796 KSK458794:KSK458796 LCG458794:LCG458796 LMC458794:LMC458796 LVY458794:LVY458796 MFU458794:MFU458796 MPQ458794:MPQ458796 MZM458794:MZM458796 NJI458794:NJI458796 NTE458794:NTE458796 ODA458794:ODA458796 OMW458794:OMW458796 OWS458794:OWS458796 PGO458794:PGO458796 PQK458794:PQK458796 QAG458794:QAG458796 QKC458794:QKC458796 QTY458794:QTY458796 RDU458794:RDU458796 RNQ458794:RNQ458796 RXM458794:RXM458796 SHI458794:SHI458796 SRE458794:SRE458796 TBA458794:TBA458796 TKW458794:TKW458796 TUS458794:TUS458796 UEO458794:UEO458796 UOK458794:UOK458796 UYG458794:UYG458796 VIC458794:VIC458796 VRY458794:VRY458796 WBU458794:WBU458796 WLQ458794:WLQ458796 WVM458794:WVM458796 E524330:E524332 JA524330:JA524332 SW524330:SW524332 ACS524330:ACS524332 AMO524330:AMO524332 AWK524330:AWK524332 BGG524330:BGG524332 BQC524330:BQC524332 BZY524330:BZY524332 CJU524330:CJU524332 CTQ524330:CTQ524332 DDM524330:DDM524332 DNI524330:DNI524332 DXE524330:DXE524332 EHA524330:EHA524332 EQW524330:EQW524332 FAS524330:FAS524332 FKO524330:FKO524332 FUK524330:FUK524332 GEG524330:GEG524332 GOC524330:GOC524332 GXY524330:GXY524332 HHU524330:HHU524332 HRQ524330:HRQ524332 IBM524330:IBM524332 ILI524330:ILI524332 IVE524330:IVE524332 JFA524330:JFA524332 JOW524330:JOW524332 JYS524330:JYS524332 KIO524330:KIO524332 KSK524330:KSK524332 LCG524330:LCG524332 LMC524330:LMC524332 LVY524330:LVY524332 MFU524330:MFU524332 MPQ524330:MPQ524332 MZM524330:MZM524332 NJI524330:NJI524332 NTE524330:NTE524332 ODA524330:ODA524332 OMW524330:OMW524332 OWS524330:OWS524332 PGO524330:PGO524332 PQK524330:PQK524332 QAG524330:QAG524332 QKC524330:QKC524332 QTY524330:QTY524332 RDU524330:RDU524332 RNQ524330:RNQ524332 RXM524330:RXM524332 SHI524330:SHI524332 SRE524330:SRE524332 TBA524330:TBA524332 TKW524330:TKW524332 TUS524330:TUS524332 UEO524330:UEO524332 UOK524330:UOK524332 UYG524330:UYG524332 VIC524330:VIC524332 VRY524330:VRY524332 WBU524330:WBU524332 WLQ524330:WLQ524332 WVM524330:WVM524332 E589866:E589868 JA589866:JA589868 SW589866:SW589868 ACS589866:ACS589868 AMO589866:AMO589868 AWK589866:AWK589868 BGG589866:BGG589868 BQC589866:BQC589868 BZY589866:BZY589868 CJU589866:CJU589868 CTQ589866:CTQ589868 DDM589866:DDM589868 DNI589866:DNI589868 DXE589866:DXE589868 EHA589866:EHA589868 EQW589866:EQW589868 FAS589866:FAS589868 FKO589866:FKO589868 FUK589866:FUK589868 GEG589866:GEG589868 GOC589866:GOC589868 GXY589866:GXY589868 HHU589866:HHU589868 HRQ589866:HRQ589868 IBM589866:IBM589868 ILI589866:ILI589868 IVE589866:IVE589868 JFA589866:JFA589868 JOW589866:JOW589868 JYS589866:JYS589868 KIO589866:KIO589868 KSK589866:KSK589868 LCG589866:LCG589868 LMC589866:LMC589868 LVY589866:LVY589868 MFU589866:MFU589868 MPQ589866:MPQ589868 MZM589866:MZM589868 NJI589866:NJI589868 NTE589866:NTE589868 ODA589866:ODA589868 OMW589866:OMW589868 OWS589866:OWS589868 PGO589866:PGO589868 PQK589866:PQK589868 QAG589866:QAG589868 QKC589866:QKC589868 QTY589866:QTY589868 RDU589866:RDU589868 RNQ589866:RNQ589868 RXM589866:RXM589868 SHI589866:SHI589868 SRE589866:SRE589868 TBA589866:TBA589868 TKW589866:TKW589868 TUS589866:TUS589868 UEO589866:UEO589868 UOK589866:UOK589868 UYG589866:UYG589868 VIC589866:VIC589868 VRY589866:VRY589868 WBU589866:WBU589868 WLQ589866:WLQ589868 WVM589866:WVM589868 E655402:E655404 JA655402:JA655404 SW655402:SW655404 ACS655402:ACS655404 AMO655402:AMO655404 AWK655402:AWK655404 BGG655402:BGG655404 BQC655402:BQC655404 BZY655402:BZY655404 CJU655402:CJU655404 CTQ655402:CTQ655404 DDM655402:DDM655404 DNI655402:DNI655404 DXE655402:DXE655404 EHA655402:EHA655404 EQW655402:EQW655404 FAS655402:FAS655404 FKO655402:FKO655404 FUK655402:FUK655404 GEG655402:GEG655404 GOC655402:GOC655404 GXY655402:GXY655404 HHU655402:HHU655404 HRQ655402:HRQ655404 IBM655402:IBM655404 ILI655402:ILI655404 IVE655402:IVE655404 JFA655402:JFA655404 JOW655402:JOW655404 JYS655402:JYS655404 KIO655402:KIO655404 KSK655402:KSK655404 LCG655402:LCG655404 LMC655402:LMC655404 LVY655402:LVY655404 MFU655402:MFU655404 MPQ655402:MPQ655404 MZM655402:MZM655404 NJI655402:NJI655404 NTE655402:NTE655404 ODA655402:ODA655404 OMW655402:OMW655404 OWS655402:OWS655404 PGO655402:PGO655404 PQK655402:PQK655404 QAG655402:QAG655404 QKC655402:QKC655404 QTY655402:QTY655404 RDU655402:RDU655404 RNQ655402:RNQ655404 RXM655402:RXM655404 SHI655402:SHI655404 SRE655402:SRE655404 TBA655402:TBA655404 TKW655402:TKW655404 TUS655402:TUS655404 UEO655402:UEO655404 UOK655402:UOK655404 UYG655402:UYG655404 VIC655402:VIC655404 VRY655402:VRY655404 WBU655402:WBU655404 WLQ655402:WLQ655404 WVM655402:WVM655404 E720938:E720940 JA720938:JA720940 SW720938:SW720940 ACS720938:ACS720940 AMO720938:AMO720940 AWK720938:AWK720940 BGG720938:BGG720940 BQC720938:BQC720940 BZY720938:BZY720940 CJU720938:CJU720940 CTQ720938:CTQ720940 DDM720938:DDM720940 DNI720938:DNI720940 DXE720938:DXE720940 EHA720938:EHA720940 EQW720938:EQW720940 FAS720938:FAS720940 FKO720938:FKO720940 FUK720938:FUK720940 GEG720938:GEG720940 GOC720938:GOC720940 GXY720938:GXY720940 HHU720938:HHU720940 HRQ720938:HRQ720940 IBM720938:IBM720940 ILI720938:ILI720940 IVE720938:IVE720940 JFA720938:JFA720940 JOW720938:JOW720940 JYS720938:JYS720940 KIO720938:KIO720940 KSK720938:KSK720940 LCG720938:LCG720940 LMC720938:LMC720940 LVY720938:LVY720940 MFU720938:MFU720940 MPQ720938:MPQ720940 MZM720938:MZM720940 NJI720938:NJI720940 NTE720938:NTE720940 ODA720938:ODA720940 OMW720938:OMW720940 OWS720938:OWS720940 PGO720938:PGO720940 PQK720938:PQK720940 QAG720938:QAG720940 QKC720938:QKC720940 QTY720938:QTY720940 RDU720938:RDU720940 RNQ720938:RNQ720940 RXM720938:RXM720940 SHI720938:SHI720940 SRE720938:SRE720940 TBA720938:TBA720940 TKW720938:TKW720940 TUS720938:TUS720940 UEO720938:UEO720940 UOK720938:UOK720940 UYG720938:UYG720940 VIC720938:VIC720940 VRY720938:VRY720940 WBU720938:WBU720940 WLQ720938:WLQ720940 WVM720938:WVM720940 E786474:E786476 JA786474:JA786476 SW786474:SW786476 ACS786474:ACS786476 AMO786474:AMO786476 AWK786474:AWK786476 BGG786474:BGG786476 BQC786474:BQC786476 BZY786474:BZY786476 CJU786474:CJU786476 CTQ786474:CTQ786476 DDM786474:DDM786476 DNI786474:DNI786476 DXE786474:DXE786476 EHA786474:EHA786476 EQW786474:EQW786476 FAS786474:FAS786476 FKO786474:FKO786476 FUK786474:FUK786476 GEG786474:GEG786476 GOC786474:GOC786476 GXY786474:GXY786476 HHU786474:HHU786476 HRQ786474:HRQ786476 IBM786474:IBM786476 ILI786474:ILI786476 IVE786474:IVE786476 JFA786474:JFA786476 JOW786474:JOW786476 JYS786474:JYS786476 KIO786474:KIO786476 KSK786474:KSK786476 LCG786474:LCG786476 LMC786474:LMC786476 LVY786474:LVY786476 MFU786474:MFU786476 MPQ786474:MPQ786476 MZM786474:MZM786476 NJI786474:NJI786476 NTE786474:NTE786476 ODA786474:ODA786476 OMW786474:OMW786476 OWS786474:OWS786476 PGO786474:PGO786476 PQK786474:PQK786476 QAG786474:QAG786476 QKC786474:QKC786476 QTY786474:QTY786476 RDU786474:RDU786476 RNQ786474:RNQ786476 RXM786474:RXM786476 SHI786474:SHI786476 SRE786474:SRE786476 TBA786474:TBA786476 TKW786474:TKW786476 TUS786474:TUS786476 UEO786474:UEO786476 UOK786474:UOK786476 UYG786474:UYG786476 VIC786474:VIC786476 VRY786474:VRY786476 WBU786474:WBU786476 WLQ786474:WLQ786476 WVM786474:WVM786476 E852010:E852012 JA852010:JA852012 SW852010:SW852012 ACS852010:ACS852012 AMO852010:AMO852012 AWK852010:AWK852012 BGG852010:BGG852012 BQC852010:BQC852012 BZY852010:BZY852012 CJU852010:CJU852012 CTQ852010:CTQ852012 DDM852010:DDM852012 DNI852010:DNI852012 DXE852010:DXE852012 EHA852010:EHA852012 EQW852010:EQW852012 FAS852010:FAS852012 FKO852010:FKO852012 FUK852010:FUK852012 GEG852010:GEG852012 GOC852010:GOC852012 GXY852010:GXY852012 HHU852010:HHU852012 HRQ852010:HRQ852012 IBM852010:IBM852012 ILI852010:ILI852012 IVE852010:IVE852012 JFA852010:JFA852012 JOW852010:JOW852012 JYS852010:JYS852012 KIO852010:KIO852012 KSK852010:KSK852012 LCG852010:LCG852012 LMC852010:LMC852012 LVY852010:LVY852012 MFU852010:MFU852012 MPQ852010:MPQ852012 MZM852010:MZM852012 NJI852010:NJI852012 NTE852010:NTE852012 ODA852010:ODA852012 OMW852010:OMW852012 OWS852010:OWS852012 PGO852010:PGO852012 PQK852010:PQK852012 QAG852010:QAG852012 QKC852010:QKC852012 QTY852010:QTY852012 RDU852010:RDU852012 RNQ852010:RNQ852012 RXM852010:RXM852012 SHI852010:SHI852012 SRE852010:SRE852012 TBA852010:TBA852012 TKW852010:TKW852012 TUS852010:TUS852012 UEO852010:UEO852012 UOK852010:UOK852012 UYG852010:UYG852012 VIC852010:VIC852012 VRY852010:VRY852012 WBU852010:WBU852012 WLQ852010:WLQ852012 WVM852010:WVM852012 E917546:E917548 JA917546:JA917548 SW917546:SW917548 ACS917546:ACS917548 AMO917546:AMO917548 AWK917546:AWK917548 BGG917546:BGG917548 BQC917546:BQC917548 BZY917546:BZY917548 CJU917546:CJU917548 CTQ917546:CTQ917548 DDM917546:DDM917548 DNI917546:DNI917548 DXE917546:DXE917548 EHA917546:EHA917548 EQW917546:EQW917548 FAS917546:FAS917548 FKO917546:FKO917548 FUK917546:FUK917548 GEG917546:GEG917548 GOC917546:GOC917548 GXY917546:GXY917548 HHU917546:HHU917548 HRQ917546:HRQ917548 IBM917546:IBM917548 ILI917546:ILI917548 IVE917546:IVE917548 JFA917546:JFA917548 JOW917546:JOW917548 JYS917546:JYS917548 KIO917546:KIO917548 KSK917546:KSK917548 LCG917546:LCG917548 LMC917546:LMC917548 LVY917546:LVY917548 MFU917546:MFU917548 MPQ917546:MPQ917548 MZM917546:MZM917548 NJI917546:NJI917548 NTE917546:NTE917548 ODA917546:ODA917548 OMW917546:OMW917548 OWS917546:OWS917548 PGO917546:PGO917548 PQK917546:PQK917548 QAG917546:QAG917548 QKC917546:QKC917548 QTY917546:QTY917548 RDU917546:RDU917548 RNQ917546:RNQ917548 RXM917546:RXM917548 SHI917546:SHI917548 SRE917546:SRE917548 TBA917546:TBA917548 TKW917546:TKW917548 TUS917546:TUS917548 UEO917546:UEO917548 UOK917546:UOK917548 UYG917546:UYG917548 VIC917546:VIC917548 VRY917546:VRY917548 WBU917546:WBU917548 WLQ917546:WLQ917548 WVM917546:WVM917548 E983082:E983084 JA983082:JA983084 SW983082:SW983084 ACS983082:ACS983084 AMO983082:AMO983084 AWK983082:AWK983084 BGG983082:BGG983084 BQC983082:BQC983084 BZY983082:BZY983084 CJU983082:CJU983084 CTQ983082:CTQ983084 DDM983082:DDM983084 DNI983082:DNI983084 DXE983082:DXE983084 EHA983082:EHA983084 EQW983082:EQW983084 FAS983082:FAS983084 FKO983082:FKO983084 FUK983082:FUK983084 GEG983082:GEG983084 GOC983082:GOC983084 GXY983082:GXY983084 HHU983082:HHU983084 HRQ983082:HRQ983084 IBM983082:IBM983084 ILI983082:ILI983084 IVE983082:IVE983084 JFA983082:JFA983084 JOW983082:JOW983084 JYS983082:JYS983084 KIO983082:KIO983084 KSK983082:KSK983084 LCG983082:LCG983084 LMC983082:LMC983084 LVY983082:LVY983084 MFU983082:MFU983084 MPQ983082:MPQ983084 MZM983082:MZM983084 NJI983082:NJI983084 NTE983082:NTE983084 ODA983082:ODA983084 OMW983082:OMW983084 OWS983082:OWS983084 PGO983082:PGO983084 PQK983082:PQK983084 QAG983082:QAG983084 QKC983082:QKC983084 QTY983082:QTY983084 RDU983082:RDU983084 RNQ983082:RNQ983084 RXM983082:RXM983084 SHI983082:SHI983084 SRE983082:SRE983084 TBA983082:TBA983084 TKW983082:TKW983084 TUS983082:TUS983084 UEO983082:UEO983084 UOK983082:UOK983084 UYG983082:UYG983084 VIC983082:VIC983084 VRY983082:VRY983084 WBU983082:WBU983084 WLQ983082:WLQ983084 WVM983082:WVM983084 E46:E49 JA46:JA49 SW46:SW49 ACS46:ACS49 AMO46:AMO49 AWK46:AWK49 BGG46:BGG49 BQC46:BQC49 BZY46:BZY49 CJU46:CJU49 CTQ46:CTQ49 DDM46:DDM49 DNI46:DNI49 DXE46:DXE49 EHA46:EHA49 EQW46:EQW49 FAS46:FAS49 FKO46:FKO49 FUK46:FUK49 GEG46:GEG49 GOC46:GOC49 GXY46:GXY49 HHU46:HHU49 HRQ46:HRQ49 IBM46:IBM49 ILI46:ILI49 IVE46:IVE49 JFA46:JFA49 JOW46:JOW49 JYS46:JYS49 KIO46:KIO49 KSK46:KSK49 LCG46:LCG49 LMC46:LMC49 LVY46:LVY49 MFU46:MFU49 MPQ46:MPQ49 MZM46:MZM49 NJI46:NJI49 NTE46:NTE49 ODA46:ODA49 OMW46:OMW49 OWS46:OWS49 PGO46:PGO49 PQK46:PQK49 QAG46:QAG49 QKC46:QKC49 QTY46:QTY49 RDU46:RDU49 RNQ46:RNQ49 RXM46:RXM49 SHI46:SHI49 SRE46:SRE49 TBA46:TBA49 TKW46:TKW49 TUS46:TUS49 UEO46:UEO49 UOK46:UOK49 UYG46:UYG49 VIC46:VIC49 VRY46:VRY49 WBU46:WBU49 WLQ46:WLQ49 WVM46:WVM49 E65582:E65585 JA65582:JA65585 SW65582:SW65585 ACS65582:ACS65585 AMO65582:AMO65585 AWK65582:AWK65585 BGG65582:BGG65585 BQC65582:BQC65585 BZY65582:BZY65585 CJU65582:CJU65585 CTQ65582:CTQ65585 DDM65582:DDM65585 DNI65582:DNI65585 DXE65582:DXE65585 EHA65582:EHA65585 EQW65582:EQW65585 FAS65582:FAS65585 FKO65582:FKO65585 FUK65582:FUK65585 GEG65582:GEG65585 GOC65582:GOC65585 GXY65582:GXY65585 HHU65582:HHU65585 HRQ65582:HRQ65585 IBM65582:IBM65585 ILI65582:ILI65585 IVE65582:IVE65585 JFA65582:JFA65585 JOW65582:JOW65585 JYS65582:JYS65585 KIO65582:KIO65585 KSK65582:KSK65585 LCG65582:LCG65585 LMC65582:LMC65585 LVY65582:LVY65585 MFU65582:MFU65585 MPQ65582:MPQ65585 MZM65582:MZM65585 NJI65582:NJI65585 NTE65582:NTE65585 ODA65582:ODA65585 OMW65582:OMW65585 OWS65582:OWS65585 PGO65582:PGO65585 PQK65582:PQK65585 QAG65582:QAG65585 QKC65582:QKC65585 QTY65582:QTY65585 RDU65582:RDU65585 RNQ65582:RNQ65585 RXM65582:RXM65585 SHI65582:SHI65585 SRE65582:SRE65585 TBA65582:TBA65585 TKW65582:TKW65585 TUS65582:TUS65585 UEO65582:UEO65585 UOK65582:UOK65585 UYG65582:UYG65585 VIC65582:VIC65585 VRY65582:VRY65585 WBU65582:WBU65585 WLQ65582:WLQ65585 WVM65582:WVM65585 E131118:E131121 JA131118:JA131121 SW131118:SW131121 ACS131118:ACS131121 AMO131118:AMO131121 AWK131118:AWK131121 BGG131118:BGG131121 BQC131118:BQC131121 BZY131118:BZY131121 CJU131118:CJU131121 CTQ131118:CTQ131121 DDM131118:DDM131121 DNI131118:DNI131121 DXE131118:DXE131121 EHA131118:EHA131121 EQW131118:EQW131121 FAS131118:FAS131121 FKO131118:FKO131121 FUK131118:FUK131121 GEG131118:GEG131121 GOC131118:GOC131121 GXY131118:GXY131121 HHU131118:HHU131121 HRQ131118:HRQ131121 IBM131118:IBM131121 ILI131118:ILI131121 IVE131118:IVE131121 JFA131118:JFA131121 JOW131118:JOW131121 JYS131118:JYS131121 KIO131118:KIO131121 KSK131118:KSK131121 LCG131118:LCG131121 LMC131118:LMC131121 LVY131118:LVY131121 MFU131118:MFU131121 MPQ131118:MPQ131121 MZM131118:MZM131121 NJI131118:NJI131121 NTE131118:NTE131121 ODA131118:ODA131121 OMW131118:OMW131121 OWS131118:OWS131121 PGO131118:PGO131121 PQK131118:PQK131121 QAG131118:QAG131121 QKC131118:QKC131121 QTY131118:QTY131121 RDU131118:RDU131121 RNQ131118:RNQ131121 RXM131118:RXM131121 SHI131118:SHI131121 SRE131118:SRE131121 TBA131118:TBA131121 TKW131118:TKW131121 TUS131118:TUS131121 UEO131118:UEO131121 UOK131118:UOK131121 UYG131118:UYG131121 VIC131118:VIC131121 VRY131118:VRY131121 WBU131118:WBU131121 WLQ131118:WLQ131121 WVM131118:WVM131121 E196654:E196657 JA196654:JA196657 SW196654:SW196657 ACS196654:ACS196657 AMO196654:AMO196657 AWK196654:AWK196657 BGG196654:BGG196657 BQC196654:BQC196657 BZY196654:BZY196657 CJU196654:CJU196657 CTQ196654:CTQ196657 DDM196654:DDM196657 DNI196654:DNI196657 DXE196654:DXE196657 EHA196654:EHA196657 EQW196654:EQW196657 FAS196654:FAS196657 FKO196654:FKO196657 FUK196654:FUK196657 GEG196654:GEG196657 GOC196654:GOC196657 GXY196654:GXY196657 HHU196654:HHU196657 HRQ196654:HRQ196657 IBM196654:IBM196657 ILI196654:ILI196657 IVE196654:IVE196657 JFA196654:JFA196657 JOW196654:JOW196657 JYS196654:JYS196657 KIO196654:KIO196657 KSK196654:KSK196657 LCG196654:LCG196657 LMC196654:LMC196657 LVY196654:LVY196657 MFU196654:MFU196657 MPQ196654:MPQ196657 MZM196654:MZM196657 NJI196654:NJI196657 NTE196654:NTE196657 ODA196654:ODA196657 OMW196654:OMW196657 OWS196654:OWS196657 PGO196654:PGO196657 PQK196654:PQK196657 QAG196654:QAG196657 QKC196654:QKC196657 QTY196654:QTY196657 RDU196654:RDU196657 RNQ196654:RNQ196657 RXM196654:RXM196657 SHI196654:SHI196657 SRE196654:SRE196657 TBA196654:TBA196657 TKW196654:TKW196657 TUS196654:TUS196657 UEO196654:UEO196657 UOK196654:UOK196657 UYG196654:UYG196657 VIC196654:VIC196657 VRY196654:VRY196657 WBU196654:WBU196657 WLQ196654:WLQ196657 WVM196654:WVM196657 E262190:E262193 JA262190:JA262193 SW262190:SW262193 ACS262190:ACS262193 AMO262190:AMO262193 AWK262190:AWK262193 BGG262190:BGG262193 BQC262190:BQC262193 BZY262190:BZY262193 CJU262190:CJU262193 CTQ262190:CTQ262193 DDM262190:DDM262193 DNI262190:DNI262193 DXE262190:DXE262193 EHA262190:EHA262193 EQW262190:EQW262193 FAS262190:FAS262193 FKO262190:FKO262193 FUK262190:FUK262193 GEG262190:GEG262193 GOC262190:GOC262193 GXY262190:GXY262193 HHU262190:HHU262193 HRQ262190:HRQ262193 IBM262190:IBM262193 ILI262190:ILI262193 IVE262190:IVE262193 JFA262190:JFA262193 JOW262190:JOW262193 JYS262190:JYS262193 KIO262190:KIO262193 KSK262190:KSK262193 LCG262190:LCG262193 LMC262190:LMC262193 LVY262190:LVY262193 MFU262190:MFU262193 MPQ262190:MPQ262193 MZM262190:MZM262193 NJI262190:NJI262193 NTE262190:NTE262193 ODA262190:ODA262193 OMW262190:OMW262193 OWS262190:OWS262193 PGO262190:PGO262193 PQK262190:PQK262193 QAG262190:QAG262193 QKC262190:QKC262193 QTY262190:QTY262193 RDU262190:RDU262193 RNQ262190:RNQ262193 RXM262190:RXM262193 SHI262190:SHI262193 SRE262190:SRE262193 TBA262190:TBA262193 TKW262190:TKW262193 TUS262190:TUS262193 UEO262190:UEO262193 UOK262190:UOK262193 UYG262190:UYG262193 VIC262190:VIC262193 VRY262190:VRY262193 WBU262190:WBU262193 WLQ262190:WLQ262193 WVM262190:WVM262193 E327726:E327729 JA327726:JA327729 SW327726:SW327729 ACS327726:ACS327729 AMO327726:AMO327729 AWK327726:AWK327729 BGG327726:BGG327729 BQC327726:BQC327729 BZY327726:BZY327729 CJU327726:CJU327729 CTQ327726:CTQ327729 DDM327726:DDM327729 DNI327726:DNI327729 DXE327726:DXE327729 EHA327726:EHA327729 EQW327726:EQW327729 FAS327726:FAS327729 FKO327726:FKO327729 FUK327726:FUK327729 GEG327726:GEG327729 GOC327726:GOC327729 GXY327726:GXY327729 HHU327726:HHU327729 HRQ327726:HRQ327729 IBM327726:IBM327729 ILI327726:ILI327729 IVE327726:IVE327729 JFA327726:JFA327729 JOW327726:JOW327729 JYS327726:JYS327729 KIO327726:KIO327729 KSK327726:KSK327729 LCG327726:LCG327729 LMC327726:LMC327729 LVY327726:LVY327729 MFU327726:MFU327729 MPQ327726:MPQ327729 MZM327726:MZM327729 NJI327726:NJI327729 NTE327726:NTE327729 ODA327726:ODA327729 OMW327726:OMW327729 OWS327726:OWS327729 PGO327726:PGO327729 PQK327726:PQK327729 QAG327726:QAG327729 QKC327726:QKC327729 QTY327726:QTY327729 RDU327726:RDU327729 RNQ327726:RNQ327729 RXM327726:RXM327729 SHI327726:SHI327729 SRE327726:SRE327729 TBA327726:TBA327729 TKW327726:TKW327729 TUS327726:TUS327729 UEO327726:UEO327729 UOK327726:UOK327729 UYG327726:UYG327729 VIC327726:VIC327729 VRY327726:VRY327729 WBU327726:WBU327729 WLQ327726:WLQ327729 WVM327726:WVM327729 E393262:E393265 JA393262:JA393265 SW393262:SW393265 ACS393262:ACS393265 AMO393262:AMO393265 AWK393262:AWK393265 BGG393262:BGG393265 BQC393262:BQC393265 BZY393262:BZY393265 CJU393262:CJU393265 CTQ393262:CTQ393265 DDM393262:DDM393265 DNI393262:DNI393265 DXE393262:DXE393265 EHA393262:EHA393265 EQW393262:EQW393265 FAS393262:FAS393265 FKO393262:FKO393265 FUK393262:FUK393265 GEG393262:GEG393265 GOC393262:GOC393265 GXY393262:GXY393265 HHU393262:HHU393265 HRQ393262:HRQ393265 IBM393262:IBM393265 ILI393262:ILI393265 IVE393262:IVE393265 JFA393262:JFA393265 JOW393262:JOW393265 JYS393262:JYS393265 KIO393262:KIO393265 KSK393262:KSK393265 LCG393262:LCG393265 LMC393262:LMC393265 LVY393262:LVY393265 MFU393262:MFU393265 MPQ393262:MPQ393265 MZM393262:MZM393265 NJI393262:NJI393265 NTE393262:NTE393265 ODA393262:ODA393265 OMW393262:OMW393265 OWS393262:OWS393265 PGO393262:PGO393265 PQK393262:PQK393265 QAG393262:QAG393265 QKC393262:QKC393265 QTY393262:QTY393265 RDU393262:RDU393265 RNQ393262:RNQ393265 RXM393262:RXM393265 SHI393262:SHI393265 SRE393262:SRE393265 TBA393262:TBA393265 TKW393262:TKW393265 TUS393262:TUS393265 UEO393262:UEO393265 UOK393262:UOK393265 UYG393262:UYG393265 VIC393262:VIC393265 VRY393262:VRY393265 WBU393262:WBU393265 WLQ393262:WLQ393265 WVM393262:WVM393265 E458798:E458801 JA458798:JA458801 SW458798:SW458801 ACS458798:ACS458801 AMO458798:AMO458801 AWK458798:AWK458801 BGG458798:BGG458801 BQC458798:BQC458801 BZY458798:BZY458801 CJU458798:CJU458801 CTQ458798:CTQ458801 DDM458798:DDM458801 DNI458798:DNI458801 DXE458798:DXE458801 EHA458798:EHA458801 EQW458798:EQW458801 FAS458798:FAS458801 FKO458798:FKO458801 FUK458798:FUK458801 GEG458798:GEG458801 GOC458798:GOC458801 GXY458798:GXY458801 HHU458798:HHU458801 HRQ458798:HRQ458801 IBM458798:IBM458801 ILI458798:ILI458801 IVE458798:IVE458801 JFA458798:JFA458801 JOW458798:JOW458801 JYS458798:JYS458801 KIO458798:KIO458801 KSK458798:KSK458801 LCG458798:LCG458801 LMC458798:LMC458801 LVY458798:LVY458801 MFU458798:MFU458801 MPQ458798:MPQ458801 MZM458798:MZM458801 NJI458798:NJI458801 NTE458798:NTE458801 ODA458798:ODA458801 OMW458798:OMW458801 OWS458798:OWS458801 PGO458798:PGO458801 PQK458798:PQK458801 QAG458798:QAG458801 QKC458798:QKC458801 QTY458798:QTY458801 RDU458798:RDU458801 RNQ458798:RNQ458801 RXM458798:RXM458801 SHI458798:SHI458801 SRE458798:SRE458801 TBA458798:TBA458801 TKW458798:TKW458801 TUS458798:TUS458801 UEO458798:UEO458801 UOK458798:UOK458801 UYG458798:UYG458801 VIC458798:VIC458801 VRY458798:VRY458801 WBU458798:WBU458801 WLQ458798:WLQ458801 WVM458798:WVM458801 E524334:E524337 JA524334:JA524337 SW524334:SW524337 ACS524334:ACS524337 AMO524334:AMO524337 AWK524334:AWK524337 BGG524334:BGG524337 BQC524334:BQC524337 BZY524334:BZY524337 CJU524334:CJU524337 CTQ524334:CTQ524337 DDM524334:DDM524337 DNI524334:DNI524337 DXE524334:DXE524337 EHA524334:EHA524337 EQW524334:EQW524337 FAS524334:FAS524337 FKO524334:FKO524337 FUK524334:FUK524337 GEG524334:GEG524337 GOC524334:GOC524337 GXY524334:GXY524337 HHU524334:HHU524337 HRQ524334:HRQ524337 IBM524334:IBM524337 ILI524334:ILI524337 IVE524334:IVE524337 JFA524334:JFA524337 JOW524334:JOW524337 JYS524334:JYS524337 KIO524334:KIO524337 KSK524334:KSK524337 LCG524334:LCG524337 LMC524334:LMC524337 LVY524334:LVY524337 MFU524334:MFU524337 MPQ524334:MPQ524337 MZM524334:MZM524337 NJI524334:NJI524337 NTE524334:NTE524337 ODA524334:ODA524337 OMW524334:OMW524337 OWS524334:OWS524337 PGO524334:PGO524337 PQK524334:PQK524337 QAG524334:QAG524337 QKC524334:QKC524337 QTY524334:QTY524337 RDU524334:RDU524337 RNQ524334:RNQ524337 RXM524334:RXM524337 SHI524334:SHI524337 SRE524334:SRE524337 TBA524334:TBA524337 TKW524334:TKW524337 TUS524334:TUS524337 UEO524334:UEO524337 UOK524334:UOK524337 UYG524334:UYG524337 VIC524334:VIC524337 VRY524334:VRY524337 WBU524334:WBU524337 WLQ524334:WLQ524337 WVM524334:WVM524337 E589870:E589873 JA589870:JA589873 SW589870:SW589873 ACS589870:ACS589873 AMO589870:AMO589873 AWK589870:AWK589873 BGG589870:BGG589873 BQC589870:BQC589873 BZY589870:BZY589873 CJU589870:CJU589873 CTQ589870:CTQ589873 DDM589870:DDM589873 DNI589870:DNI589873 DXE589870:DXE589873 EHA589870:EHA589873 EQW589870:EQW589873 FAS589870:FAS589873 FKO589870:FKO589873 FUK589870:FUK589873 GEG589870:GEG589873 GOC589870:GOC589873 GXY589870:GXY589873 HHU589870:HHU589873 HRQ589870:HRQ589873 IBM589870:IBM589873 ILI589870:ILI589873 IVE589870:IVE589873 JFA589870:JFA589873 JOW589870:JOW589873 JYS589870:JYS589873 KIO589870:KIO589873 KSK589870:KSK589873 LCG589870:LCG589873 LMC589870:LMC589873 LVY589870:LVY589873 MFU589870:MFU589873 MPQ589870:MPQ589873 MZM589870:MZM589873 NJI589870:NJI589873 NTE589870:NTE589873 ODA589870:ODA589873 OMW589870:OMW589873 OWS589870:OWS589873 PGO589870:PGO589873 PQK589870:PQK589873 QAG589870:QAG589873 QKC589870:QKC589873 QTY589870:QTY589873 RDU589870:RDU589873 RNQ589870:RNQ589873 RXM589870:RXM589873 SHI589870:SHI589873 SRE589870:SRE589873 TBA589870:TBA589873 TKW589870:TKW589873 TUS589870:TUS589873 UEO589870:UEO589873 UOK589870:UOK589873 UYG589870:UYG589873 VIC589870:VIC589873 VRY589870:VRY589873 WBU589870:WBU589873 WLQ589870:WLQ589873 WVM589870:WVM589873 E655406:E655409 JA655406:JA655409 SW655406:SW655409 ACS655406:ACS655409 AMO655406:AMO655409 AWK655406:AWK655409 BGG655406:BGG655409 BQC655406:BQC655409 BZY655406:BZY655409 CJU655406:CJU655409 CTQ655406:CTQ655409 DDM655406:DDM655409 DNI655406:DNI655409 DXE655406:DXE655409 EHA655406:EHA655409 EQW655406:EQW655409 FAS655406:FAS655409 FKO655406:FKO655409 FUK655406:FUK655409 GEG655406:GEG655409 GOC655406:GOC655409 GXY655406:GXY655409 HHU655406:HHU655409 HRQ655406:HRQ655409 IBM655406:IBM655409 ILI655406:ILI655409 IVE655406:IVE655409 JFA655406:JFA655409 JOW655406:JOW655409 JYS655406:JYS655409 KIO655406:KIO655409 KSK655406:KSK655409 LCG655406:LCG655409 LMC655406:LMC655409 LVY655406:LVY655409 MFU655406:MFU655409 MPQ655406:MPQ655409 MZM655406:MZM655409 NJI655406:NJI655409 NTE655406:NTE655409 ODA655406:ODA655409 OMW655406:OMW655409 OWS655406:OWS655409 PGO655406:PGO655409 PQK655406:PQK655409 QAG655406:QAG655409 QKC655406:QKC655409 QTY655406:QTY655409 RDU655406:RDU655409 RNQ655406:RNQ655409 RXM655406:RXM655409 SHI655406:SHI655409 SRE655406:SRE655409 TBA655406:TBA655409 TKW655406:TKW655409 TUS655406:TUS655409 UEO655406:UEO655409 UOK655406:UOK655409 UYG655406:UYG655409 VIC655406:VIC655409 VRY655406:VRY655409 WBU655406:WBU655409 WLQ655406:WLQ655409 WVM655406:WVM655409 E720942:E720945 JA720942:JA720945 SW720942:SW720945 ACS720942:ACS720945 AMO720942:AMO720945 AWK720942:AWK720945 BGG720942:BGG720945 BQC720942:BQC720945 BZY720942:BZY720945 CJU720942:CJU720945 CTQ720942:CTQ720945 DDM720942:DDM720945 DNI720942:DNI720945 DXE720942:DXE720945 EHA720942:EHA720945 EQW720942:EQW720945 FAS720942:FAS720945 FKO720942:FKO720945 FUK720942:FUK720945 GEG720942:GEG720945 GOC720942:GOC720945 GXY720942:GXY720945 HHU720942:HHU720945 HRQ720942:HRQ720945 IBM720942:IBM720945 ILI720942:ILI720945 IVE720942:IVE720945 JFA720942:JFA720945 JOW720942:JOW720945 JYS720942:JYS720945 KIO720942:KIO720945 KSK720942:KSK720945 LCG720942:LCG720945 LMC720942:LMC720945 LVY720942:LVY720945 MFU720942:MFU720945 MPQ720942:MPQ720945 MZM720942:MZM720945 NJI720942:NJI720945 NTE720942:NTE720945 ODA720942:ODA720945 OMW720942:OMW720945 OWS720942:OWS720945 PGO720942:PGO720945 PQK720942:PQK720945 QAG720942:QAG720945 QKC720942:QKC720945 QTY720942:QTY720945 RDU720942:RDU720945 RNQ720942:RNQ720945 RXM720942:RXM720945 SHI720942:SHI720945 SRE720942:SRE720945 TBA720942:TBA720945 TKW720942:TKW720945 TUS720942:TUS720945 UEO720942:UEO720945 UOK720942:UOK720945 UYG720942:UYG720945 VIC720942:VIC720945 VRY720942:VRY720945 WBU720942:WBU720945 WLQ720942:WLQ720945 WVM720942:WVM720945 E786478:E786481 JA786478:JA786481 SW786478:SW786481 ACS786478:ACS786481 AMO786478:AMO786481 AWK786478:AWK786481 BGG786478:BGG786481 BQC786478:BQC786481 BZY786478:BZY786481 CJU786478:CJU786481 CTQ786478:CTQ786481 DDM786478:DDM786481 DNI786478:DNI786481 DXE786478:DXE786481 EHA786478:EHA786481 EQW786478:EQW786481 FAS786478:FAS786481 FKO786478:FKO786481 FUK786478:FUK786481 GEG786478:GEG786481 GOC786478:GOC786481 GXY786478:GXY786481 HHU786478:HHU786481 HRQ786478:HRQ786481 IBM786478:IBM786481 ILI786478:ILI786481 IVE786478:IVE786481 JFA786478:JFA786481 JOW786478:JOW786481 JYS786478:JYS786481 KIO786478:KIO786481 KSK786478:KSK786481 LCG786478:LCG786481 LMC786478:LMC786481 LVY786478:LVY786481 MFU786478:MFU786481 MPQ786478:MPQ786481 MZM786478:MZM786481 NJI786478:NJI786481 NTE786478:NTE786481 ODA786478:ODA786481 OMW786478:OMW786481 OWS786478:OWS786481 PGO786478:PGO786481 PQK786478:PQK786481 QAG786478:QAG786481 QKC786478:QKC786481 QTY786478:QTY786481 RDU786478:RDU786481 RNQ786478:RNQ786481 RXM786478:RXM786481 SHI786478:SHI786481 SRE786478:SRE786481 TBA786478:TBA786481 TKW786478:TKW786481 TUS786478:TUS786481 UEO786478:UEO786481 UOK786478:UOK786481 UYG786478:UYG786481 VIC786478:VIC786481 VRY786478:VRY786481 WBU786478:WBU786481 WLQ786478:WLQ786481 WVM786478:WVM786481 E852014:E852017 JA852014:JA852017 SW852014:SW852017 ACS852014:ACS852017 AMO852014:AMO852017 AWK852014:AWK852017 BGG852014:BGG852017 BQC852014:BQC852017 BZY852014:BZY852017 CJU852014:CJU852017 CTQ852014:CTQ852017 DDM852014:DDM852017 DNI852014:DNI852017 DXE852014:DXE852017 EHA852014:EHA852017 EQW852014:EQW852017 FAS852014:FAS852017 FKO852014:FKO852017 FUK852014:FUK852017 GEG852014:GEG852017 GOC852014:GOC852017 GXY852014:GXY852017 HHU852014:HHU852017 HRQ852014:HRQ852017 IBM852014:IBM852017 ILI852014:ILI852017 IVE852014:IVE852017 JFA852014:JFA852017 JOW852014:JOW852017 JYS852014:JYS852017 KIO852014:KIO852017 KSK852014:KSK852017 LCG852014:LCG852017 LMC852014:LMC852017 LVY852014:LVY852017 MFU852014:MFU852017 MPQ852014:MPQ852017 MZM852014:MZM852017 NJI852014:NJI852017 NTE852014:NTE852017 ODA852014:ODA852017 OMW852014:OMW852017 OWS852014:OWS852017 PGO852014:PGO852017 PQK852014:PQK852017 QAG852014:QAG852017 QKC852014:QKC852017 QTY852014:QTY852017 RDU852014:RDU852017 RNQ852014:RNQ852017 RXM852014:RXM852017 SHI852014:SHI852017 SRE852014:SRE852017 TBA852014:TBA852017 TKW852014:TKW852017 TUS852014:TUS852017 UEO852014:UEO852017 UOK852014:UOK852017 UYG852014:UYG852017 VIC852014:VIC852017 VRY852014:VRY852017 WBU852014:WBU852017 WLQ852014:WLQ852017 WVM852014:WVM852017 E917550:E917553 JA917550:JA917553 SW917550:SW917553 ACS917550:ACS917553 AMO917550:AMO917553 AWK917550:AWK917553 BGG917550:BGG917553 BQC917550:BQC917553 BZY917550:BZY917553 CJU917550:CJU917553 CTQ917550:CTQ917553 DDM917550:DDM917553 DNI917550:DNI917553 DXE917550:DXE917553 EHA917550:EHA917553 EQW917550:EQW917553 FAS917550:FAS917553 FKO917550:FKO917553 FUK917550:FUK917553 GEG917550:GEG917553 GOC917550:GOC917553 GXY917550:GXY917553 HHU917550:HHU917553 HRQ917550:HRQ917553 IBM917550:IBM917553 ILI917550:ILI917553 IVE917550:IVE917553 JFA917550:JFA917553 JOW917550:JOW917553 JYS917550:JYS917553 KIO917550:KIO917553 KSK917550:KSK917553 LCG917550:LCG917553 LMC917550:LMC917553 LVY917550:LVY917553 MFU917550:MFU917553 MPQ917550:MPQ917553 MZM917550:MZM917553 NJI917550:NJI917553 NTE917550:NTE917553 ODA917550:ODA917553 OMW917550:OMW917553 OWS917550:OWS917553 PGO917550:PGO917553 PQK917550:PQK917553 QAG917550:QAG917553 QKC917550:QKC917553 QTY917550:QTY917553 RDU917550:RDU917553 RNQ917550:RNQ917553 RXM917550:RXM917553 SHI917550:SHI917553 SRE917550:SRE917553 TBA917550:TBA917553 TKW917550:TKW917553 TUS917550:TUS917553 UEO917550:UEO917553 UOK917550:UOK917553 UYG917550:UYG917553 VIC917550:VIC917553 VRY917550:VRY917553 WBU917550:WBU917553 WLQ917550:WLQ917553 WVM917550:WVM917553 E983086:E983089 JA983086:JA983089 SW983086:SW983089 ACS983086:ACS983089 AMO983086:AMO983089 AWK983086:AWK983089 BGG983086:BGG983089 BQC983086:BQC983089 BZY983086:BZY983089 CJU983086:CJU983089 CTQ983086:CTQ983089 DDM983086:DDM983089 DNI983086:DNI983089 DXE983086:DXE983089 EHA983086:EHA983089 EQW983086:EQW983089 FAS983086:FAS983089 FKO983086:FKO983089 FUK983086:FUK983089 GEG983086:GEG983089 GOC983086:GOC983089 GXY983086:GXY983089 HHU983086:HHU983089 HRQ983086:HRQ983089 IBM983086:IBM983089 ILI983086:ILI983089 IVE983086:IVE983089 JFA983086:JFA983089 JOW983086:JOW983089 JYS983086:JYS983089 KIO983086:KIO983089 KSK983086:KSK983089 LCG983086:LCG983089 LMC983086:LMC983089 LVY983086:LVY983089 MFU983086:MFU983089 MPQ983086:MPQ983089 MZM983086:MZM983089 NJI983086:NJI983089 NTE983086:NTE983089 ODA983086:ODA983089 OMW983086:OMW983089 OWS983086:OWS983089 PGO983086:PGO983089 PQK983086:PQK983089 QAG983086:QAG983089 QKC983086:QKC983089 QTY983086:QTY983089 RDU983086:RDU983089 RNQ983086:RNQ983089 RXM983086:RXM983089 SHI983086:SHI983089 SRE983086:SRE983089 TBA983086:TBA983089 TKW983086:TKW983089 TUS983086:TUS983089 UEO983086:UEO983089 UOK983086:UOK983089 UYG983086:UYG983089 VIC983086:VIC983089 VRY983086:VRY983089 WBU983086:WBU983089 WLQ983086:WLQ983089 WVM983086:WVM983089 E61 JA61 SW61 ACS61 AMO61 AWK61 BGG61 BQC61 BZY61 CJU61 CTQ61 DDM61 DNI61 DXE61 EHA61 EQW61 FAS61 FKO61 FUK61 GEG61 GOC61 GXY61 HHU61 HRQ61 IBM61 ILI61 IVE61 JFA61 JOW61 JYS61 KIO61 KSK61 LCG61 LMC61 LVY61 MFU61 MPQ61 MZM61 NJI61 NTE61 ODA61 OMW61 OWS61 PGO61 PQK61 QAG61 QKC61 QTY61 RDU61 RNQ61 RXM61 SHI61 SRE61 TBA61 TKW61 TUS61 UEO61 UOK61 UYG61 VIC61 VRY61 WBU61 WLQ61 WVM61 E65597 JA65597 SW65597 ACS65597 AMO65597 AWK65597 BGG65597 BQC65597 BZY65597 CJU65597 CTQ65597 DDM65597 DNI65597 DXE65597 EHA65597 EQW65597 FAS65597 FKO65597 FUK65597 GEG65597 GOC65597 GXY65597 HHU65597 HRQ65597 IBM65597 ILI65597 IVE65597 JFA65597 JOW65597 JYS65597 KIO65597 KSK65597 LCG65597 LMC65597 LVY65597 MFU65597 MPQ65597 MZM65597 NJI65597 NTE65597 ODA65597 OMW65597 OWS65597 PGO65597 PQK65597 QAG65597 QKC65597 QTY65597 RDU65597 RNQ65597 RXM65597 SHI65597 SRE65597 TBA65597 TKW65597 TUS65597 UEO65597 UOK65597 UYG65597 VIC65597 VRY65597 WBU65597 WLQ65597 WVM65597 E131133 JA131133 SW131133 ACS131133 AMO131133 AWK131133 BGG131133 BQC131133 BZY131133 CJU131133 CTQ131133 DDM131133 DNI131133 DXE131133 EHA131133 EQW131133 FAS131133 FKO131133 FUK131133 GEG131133 GOC131133 GXY131133 HHU131133 HRQ131133 IBM131133 ILI131133 IVE131133 JFA131133 JOW131133 JYS131133 KIO131133 KSK131133 LCG131133 LMC131133 LVY131133 MFU131133 MPQ131133 MZM131133 NJI131133 NTE131133 ODA131133 OMW131133 OWS131133 PGO131133 PQK131133 QAG131133 QKC131133 QTY131133 RDU131133 RNQ131133 RXM131133 SHI131133 SRE131133 TBA131133 TKW131133 TUS131133 UEO131133 UOK131133 UYG131133 VIC131133 VRY131133 WBU131133 WLQ131133 WVM131133 E196669 JA196669 SW196669 ACS196669 AMO196669 AWK196669 BGG196669 BQC196669 BZY196669 CJU196669 CTQ196669 DDM196669 DNI196669 DXE196669 EHA196669 EQW196669 FAS196669 FKO196669 FUK196669 GEG196669 GOC196669 GXY196669 HHU196669 HRQ196669 IBM196669 ILI196669 IVE196669 JFA196669 JOW196669 JYS196669 KIO196669 KSK196669 LCG196669 LMC196669 LVY196669 MFU196669 MPQ196669 MZM196669 NJI196669 NTE196669 ODA196669 OMW196669 OWS196669 PGO196669 PQK196669 QAG196669 QKC196669 QTY196669 RDU196669 RNQ196669 RXM196669 SHI196669 SRE196669 TBA196669 TKW196669 TUS196669 UEO196669 UOK196669 UYG196669 VIC196669 VRY196669 WBU196669 WLQ196669 WVM196669 E262205 JA262205 SW262205 ACS262205 AMO262205 AWK262205 BGG262205 BQC262205 BZY262205 CJU262205 CTQ262205 DDM262205 DNI262205 DXE262205 EHA262205 EQW262205 FAS262205 FKO262205 FUK262205 GEG262205 GOC262205 GXY262205 HHU262205 HRQ262205 IBM262205 ILI262205 IVE262205 JFA262205 JOW262205 JYS262205 KIO262205 KSK262205 LCG262205 LMC262205 LVY262205 MFU262205 MPQ262205 MZM262205 NJI262205 NTE262205 ODA262205 OMW262205 OWS262205 PGO262205 PQK262205 QAG262205 QKC262205 QTY262205 RDU262205 RNQ262205 RXM262205 SHI262205 SRE262205 TBA262205 TKW262205 TUS262205 UEO262205 UOK262205 UYG262205 VIC262205 VRY262205 WBU262205 WLQ262205 WVM262205 E327741 JA327741 SW327741 ACS327741 AMO327741 AWK327741 BGG327741 BQC327741 BZY327741 CJU327741 CTQ327741 DDM327741 DNI327741 DXE327741 EHA327741 EQW327741 FAS327741 FKO327741 FUK327741 GEG327741 GOC327741 GXY327741 HHU327741 HRQ327741 IBM327741 ILI327741 IVE327741 JFA327741 JOW327741 JYS327741 KIO327741 KSK327741 LCG327741 LMC327741 LVY327741 MFU327741 MPQ327741 MZM327741 NJI327741 NTE327741 ODA327741 OMW327741 OWS327741 PGO327741 PQK327741 QAG327741 QKC327741 QTY327741 RDU327741 RNQ327741 RXM327741 SHI327741 SRE327741 TBA327741 TKW327741 TUS327741 UEO327741 UOK327741 UYG327741 VIC327741 VRY327741 WBU327741 WLQ327741 WVM327741 E393277 JA393277 SW393277 ACS393277 AMO393277 AWK393277 BGG393277 BQC393277 BZY393277 CJU393277 CTQ393277 DDM393277 DNI393277 DXE393277 EHA393277 EQW393277 FAS393277 FKO393277 FUK393277 GEG393277 GOC393277 GXY393277 HHU393277 HRQ393277 IBM393277 ILI393277 IVE393277 JFA393277 JOW393277 JYS393277 KIO393277 KSK393277 LCG393277 LMC393277 LVY393277 MFU393277 MPQ393277 MZM393277 NJI393277 NTE393277 ODA393277 OMW393277 OWS393277 PGO393277 PQK393277 QAG393277 QKC393277 QTY393277 RDU393277 RNQ393277 RXM393277 SHI393277 SRE393277 TBA393277 TKW393277 TUS393277 UEO393277 UOK393277 UYG393277 VIC393277 VRY393277 WBU393277 WLQ393277 WVM393277 E458813 JA458813 SW458813 ACS458813 AMO458813 AWK458813 BGG458813 BQC458813 BZY458813 CJU458813 CTQ458813 DDM458813 DNI458813 DXE458813 EHA458813 EQW458813 FAS458813 FKO458813 FUK458813 GEG458813 GOC458813 GXY458813 HHU458813 HRQ458813 IBM458813 ILI458813 IVE458813 JFA458813 JOW458813 JYS458813 KIO458813 KSK458813 LCG458813 LMC458813 LVY458813 MFU458813 MPQ458813 MZM458813 NJI458813 NTE458813 ODA458813 OMW458813 OWS458813 PGO458813 PQK458813 QAG458813 QKC458813 QTY458813 RDU458813 RNQ458813 RXM458813 SHI458813 SRE458813 TBA458813 TKW458813 TUS458813 UEO458813 UOK458813 UYG458813 VIC458813 VRY458813 WBU458813 WLQ458813 WVM458813 E524349 JA524349 SW524349 ACS524349 AMO524349 AWK524349 BGG524349 BQC524349 BZY524349 CJU524349 CTQ524349 DDM524349 DNI524349 DXE524349 EHA524349 EQW524349 FAS524349 FKO524349 FUK524349 GEG524349 GOC524349 GXY524349 HHU524349 HRQ524349 IBM524349 ILI524349 IVE524349 JFA524349 JOW524349 JYS524349 KIO524349 KSK524349 LCG524349 LMC524349 LVY524349 MFU524349 MPQ524349 MZM524349 NJI524349 NTE524349 ODA524349 OMW524349 OWS524349 PGO524349 PQK524349 QAG524349 QKC524349 QTY524349 RDU524349 RNQ524349 RXM524349 SHI524349 SRE524349 TBA524349 TKW524349 TUS524349 UEO524349 UOK524349 UYG524349 VIC524349 VRY524349 WBU524349 WLQ524349 WVM524349 E589885 JA589885 SW589885 ACS589885 AMO589885 AWK589885 BGG589885 BQC589885 BZY589885 CJU589885 CTQ589885 DDM589885 DNI589885 DXE589885 EHA589885 EQW589885 FAS589885 FKO589885 FUK589885 GEG589885 GOC589885 GXY589885 HHU589885 HRQ589885 IBM589885 ILI589885 IVE589885 JFA589885 JOW589885 JYS589885 KIO589885 KSK589885 LCG589885 LMC589885 LVY589885 MFU589885 MPQ589885 MZM589885 NJI589885 NTE589885 ODA589885 OMW589885 OWS589885 PGO589885 PQK589885 QAG589885 QKC589885 QTY589885 RDU589885 RNQ589885 RXM589885 SHI589885 SRE589885 TBA589885 TKW589885 TUS589885 UEO589885 UOK589885 UYG589885 VIC589885 VRY589885 WBU589885 WLQ589885 WVM589885 E655421 JA655421 SW655421 ACS655421 AMO655421 AWK655421 BGG655421 BQC655421 BZY655421 CJU655421 CTQ655421 DDM655421 DNI655421 DXE655421 EHA655421 EQW655421 FAS655421 FKO655421 FUK655421 GEG655421 GOC655421 GXY655421 HHU655421 HRQ655421 IBM655421 ILI655421 IVE655421 JFA655421 JOW655421 JYS655421 KIO655421 KSK655421 LCG655421 LMC655421 LVY655421 MFU655421 MPQ655421 MZM655421 NJI655421 NTE655421 ODA655421 OMW655421 OWS655421 PGO655421 PQK655421 QAG655421 QKC655421 QTY655421 RDU655421 RNQ655421 RXM655421 SHI655421 SRE655421 TBA655421 TKW655421 TUS655421 UEO655421 UOK655421 UYG655421 VIC655421 VRY655421 WBU655421 WLQ655421 WVM655421 E720957 JA720957 SW720957 ACS720957 AMO720957 AWK720957 BGG720957 BQC720957 BZY720957 CJU720957 CTQ720957 DDM720957 DNI720957 DXE720957 EHA720957 EQW720957 FAS720957 FKO720957 FUK720957 GEG720957 GOC720957 GXY720957 HHU720957 HRQ720957 IBM720957 ILI720957 IVE720957 JFA720957 JOW720957 JYS720957 KIO720957 KSK720957 LCG720957 LMC720957 LVY720957 MFU720957 MPQ720957 MZM720957 NJI720957 NTE720957 ODA720957 OMW720957 OWS720957 PGO720957 PQK720957 QAG720957 QKC720957 QTY720957 RDU720957 RNQ720957 RXM720957 SHI720957 SRE720957 TBA720957 TKW720957 TUS720957 UEO720957 UOK720957 UYG720957 VIC720957 VRY720957 WBU720957 WLQ720957 WVM720957 E786493 JA786493 SW786493 ACS786493 AMO786493 AWK786493 BGG786493 BQC786493 BZY786493 CJU786493 CTQ786493 DDM786493 DNI786493 DXE786493 EHA786493 EQW786493 FAS786493 FKO786493 FUK786493 GEG786493 GOC786493 GXY786493 HHU786493 HRQ786493 IBM786493 ILI786493 IVE786493 JFA786493 JOW786493 JYS786493 KIO786493 KSK786493 LCG786493 LMC786493 LVY786493 MFU786493 MPQ786493 MZM786493 NJI786493 NTE786493 ODA786493 OMW786493 OWS786493 PGO786493 PQK786493 QAG786493 QKC786493 QTY786493 RDU786493 RNQ786493 RXM786493 SHI786493 SRE786493 TBA786493 TKW786493 TUS786493 UEO786493 UOK786493 UYG786493 VIC786493 VRY786493 WBU786493 WLQ786493 WVM786493 E852029 JA852029 SW852029 ACS852029 AMO852029 AWK852029 BGG852029 BQC852029 BZY852029 CJU852029 CTQ852029 DDM852029 DNI852029 DXE852029 EHA852029 EQW852029 FAS852029 FKO852029 FUK852029 GEG852029 GOC852029 GXY852029 HHU852029 HRQ852029 IBM852029 ILI852029 IVE852029 JFA852029 JOW852029 JYS852029 KIO852029 KSK852029 LCG852029 LMC852029 LVY852029 MFU852029 MPQ852029 MZM852029 NJI852029 NTE852029 ODA852029 OMW852029 OWS852029 PGO852029 PQK852029 QAG852029 QKC852029 QTY852029 RDU852029 RNQ852029 RXM852029 SHI852029 SRE852029 TBA852029 TKW852029 TUS852029 UEO852029 UOK852029 UYG852029 VIC852029 VRY852029 WBU852029 WLQ852029 WVM852029 E917565 JA917565 SW917565 ACS917565 AMO917565 AWK917565 BGG917565 BQC917565 BZY917565 CJU917565 CTQ917565 DDM917565 DNI917565 DXE917565 EHA917565 EQW917565 FAS917565 FKO917565 FUK917565 GEG917565 GOC917565 GXY917565 HHU917565 HRQ917565 IBM917565 ILI917565 IVE917565 JFA917565 JOW917565 JYS917565 KIO917565 KSK917565 LCG917565 LMC917565 LVY917565 MFU917565 MPQ917565 MZM917565 NJI917565 NTE917565 ODA917565 OMW917565 OWS917565 PGO917565 PQK917565 QAG917565 QKC917565 QTY917565 RDU917565 RNQ917565 RXM917565 SHI917565 SRE917565 TBA917565 TKW917565 TUS917565 UEO917565 UOK917565 UYG917565 VIC917565 VRY917565 WBU917565 WLQ917565 WVM917565 E983101 JA983101 SW983101 ACS983101 AMO983101 AWK983101 BGG983101 BQC983101 BZY983101 CJU983101 CTQ983101 DDM983101 DNI983101 DXE983101 EHA983101 EQW983101 FAS983101 FKO983101 FUK983101 GEG983101 GOC983101 GXY983101 HHU983101 HRQ983101 IBM983101 ILI983101 IVE983101 JFA983101 JOW983101 JYS983101 KIO983101 KSK983101 LCG983101 LMC983101 LVY983101 MFU983101 MPQ983101 MZM983101 NJI983101 NTE983101 ODA983101 OMW983101 OWS983101 PGO983101 PQK983101 QAG983101 QKC983101 QTY983101 RDU983101 RNQ983101 RXM983101 SHI983101 SRE983101 TBA983101 TKW983101 TUS983101 UEO983101 UOK983101 UYG983101 VIC983101 VRY983101 WBU983101 WLQ983101 WVM983101 C52:E53 IY52:JA53 SU52:SW53 ACQ52:ACS53 AMM52:AMO53 AWI52:AWK53 BGE52:BGG53 BQA52:BQC53 BZW52:BZY53 CJS52:CJU53 CTO52:CTQ53 DDK52:DDM53 DNG52:DNI53 DXC52:DXE53 EGY52:EHA53 EQU52:EQW53 FAQ52:FAS53 FKM52:FKO53 FUI52:FUK53 GEE52:GEG53 GOA52:GOC53 GXW52:GXY53 HHS52:HHU53 HRO52:HRQ53 IBK52:IBM53 ILG52:ILI53 IVC52:IVE53 JEY52:JFA53 JOU52:JOW53 JYQ52:JYS53 KIM52:KIO53 KSI52:KSK53 LCE52:LCG53 LMA52:LMC53 LVW52:LVY53 MFS52:MFU53 MPO52:MPQ53 MZK52:MZM53 NJG52:NJI53 NTC52:NTE53 OCY52:ODA53 OMU52:OMW53 OWQ52:OWS53 PGM52:PGO53 PQI52:PQK53 QAE52:QAG53 QKA52:QKC53 QTW52:QTY53 RDS52:RDU53 RNO52:RNQ53 RXK52:RXM53 SHG52:SHI53 SRC52:SRE53 TAY52:TBA53 TKU52:TKW53 TUQ52:TUS53 UEM52:UEO53 UOI52:UOK53 UYE52:UYG53 VIA52:VIC53 VRW52:VRY53 WBS52:WBU53 WLO52:WLQ53 WVK52:WVM53 C65588:E65589 IY65588:JA65589 SU65588:SW65589 ACQ65588:ACS65589 AMM65588:AMO65589 AWI65588:AWK65589 BGE65588:BGG65589 BQA65588:BQC65589 BZW65588:BZY65589 CJS65588:CJU65589 CTO65588:CTQ65589 DDK65588:DDM65589 DNG65588:DNI65589 DXC65588:DXE65589 EGY65588:EHA65589 EQU65588:EQW65589 FAQ65588:FAS65589 FKM65588:FKO65589 FUI65588:FUK65589 GEE65588:GEG65589 GOA65588:GOC65589 GXW65588:GXY65589 HHS65588:HHU65589 HRO65588:HRQ65589 IBK65588:IBM65589 ILG65588:ILI65589 IVC65588:IVE65589 JEY65588:JFA65589 JOU65588:JOW65589 JYQ65588:JYS65589 KIM65588:KIO65589 KSI65588:KSK65589 LCE65588:LCG65589 LMA65588:LMC65589 LVW65588:LVY65589 MFS65588:MFU65589 MPO65588:MPQ65589 MZK65588:MZM65589 NJG65588:NJI65589 NTC65588:NTE65589 OCY65588:ODA65589 OMU65588:OMW65589 OWQ65588:OWS65589 PGM65588:PGO65589 PQI65588:PQK65589 QAE65588:QAG65589 QKA65588:QKC65589 QTW65588:QTY65589 RDS65588:RDU65589 RNO65588:RNQ65589 RXK65588:RXM65589 SHG65588:SHI65589 SRC65588:SRE65589 TAY65588:TBA65589 TKU65588:TKW65589 TUQ65588:TUS65589 UEM65588:UEO65589 UOI65588:UOK65589 UYE65588:UYG65589 VIA65588:VIC65589 VRW65588:VRY65589 WBS65588:WBU65589 WLO65588:WLQ65589 WVK65588:WVM65589 C131124:E131125 IY131124:JA131125 SU131124:SW131125 ACQ131124:ACS131125 AMM131124:AMO131125 AWI131124:AWK131125 BGE131124:BGG131125 BQA131124:BQC131125 BZW131124:BZY131125 CJS131124:CJU131125 CTO131124:CTQ131125 DDK131124:DDM131125 DNG131124:DNI131125 DXC131124:DXE131125 EGY131124:EHA131125 EQU131124:EQW131125 FAQ131124:FAS131125 FKM131124:FKO131125 FUI131124:FUK131125 GEE131124:GEG131125 GOA131124:GOC131125 GXW131124:GXY131125 HHS131124:HHU131125 HRO131124:HRQ131125 IBK131124:IBM131125 ILG131124:ILI131125 IVC131124:IVE131125 JEY131124:JFA131125 JOU131124:JOW131125 JYQ131124:JYS131125 KIM131124:KIO131125 KSI131124:KSK131125 LCE131124:LCG131125 LMA131124:LMC131125 LVW131124:LVY131125 MFS131124:MFU131125 MPO131124:MPQ131125 MZK131124:MZM131125 NJG131124:NJI131125 NTC131124:NTE131125 OCY131124:ODA131125 OMU131124:OMW131125 OWQ131124:OWS131125 PGM131124:PGO131125 PQI131124:PQK131125 QAE131124:QAG131125 QKA131124:QKC131125 QTW131124:QTY131125 RDS131124:RDU131125 RNO131124:RNQ131125 RXK131124:RXM131125 SHG131124:SHI131125 SRC131124:SRE131125 TAY131124:TBA131125 TKU131124:TKW131125 TUQ131124:TUS131125 UEM131124:UEO131125 UOI131124:UOK131125 UYE131124:UYG131125 VIA131124:VIC131125 VRW131124:VRY131125 WBS131124:WBU131125 WLO131124:WLQ131125 WVK131124:WVM131125 C196660:E196661 IY196660:JA196661 SU196660:SW196661 ACQ196660:ACS196661 AMM196660:AMO196661 AWI196660:AWK196661 BGE196660:BGG196661 BQA196660:BQC196661 BZW196660:BZY196661 CJS196660:CJU196661 CTO196660:CTQ196661 DDK196660:DDM196661 DNG196660:DNI196661 DXC196660:DXE196661 EGY196660:EHA196661 EQU196660:EQW196661 FAQ196660:FAS196661 FKM196660:FKO196661 FUI196660:FUK196661 GEE196660:GEG196661 GOA196660:GOC196661 GXW196660:GXY196661 HHS196660:HHU196661 HRO196660:HRQ196661 IBK196660:IBM196661 ILG196660:ILI196661 IVC196660:IVE196661 JEY196660:JFA196661 JOU196660:JOW196661 JYQ196660:JYS196661 KIM196660:KIO196661 KSI196660:KSK196661 LCE196660:LCG196661 LMA196660:LMC196661 LVW196660:LVY196661 MFS196660:MFU196661 MPO196660:MPQ196661 MZK196660:MZM196661 NJG196660:NJI196661 NTC196660:NTE196661 OCY196660:ODA196661 OMU196660:OMW196661 OWQ196660:OWS196661 PGM196660:PGO196661 PQI196660:PQK196661 QAE196660:QAG196661 QKA196660:QKC196661 QTW196660:QTY196661 RDS196660:RDU196661 RNO196660:RNQ196661 RXK196660:RXM196661 SHG196660:SHI196661 SRC196660:SRE196661 TAY196660:TBA196661 TKU196660:TKW196661 TUQ196660:TUS196661 UEM196660:UEO196661 UOI196660:UOK196661 UYE196660:UYG196661 VIA196660:VIC196661 VRW196660:VRY196661 WBS196660:WBU196661 WLO196660:WLQ196661 WVK196660:WVM196661 C262196:E262197 IY262196:JA262197 SU262196:SW262197 ACQ262196:ACS262197 AMM262196:AMO262197 AWI262196:AWK262197 BGE262196:BGG262197 BQA262196:BQC262197 BZW262196:BZY262197 CJS262196:CJU262197 CTO262196:CTQ262197 DDK262196:DDM262197 DNG262196:DNI262197 DXC262196:DXE262197 EGY262196:EHA262197 EQU262196:EQW262197 FAQ262196:FAS262197 FKM262196:FKO262197 FUI262196:FUK262197 GEE262196:GEG262197 GOA262196:GOC262197 GXW262196:GXY262197 HHS262196:HHU262197 HRO262196:HRQ262197 IBK262196:IBM262197 ILG262196:ILI262197 IVC262196:IVE262197 JEY262196:JFA262197 JOU262196:JOW262197 JYQ262196:JYS262197 KIM262196:KIO262197 KSI262196:KSK262197 LCE262196:LCG262197 LMA262196:LMC262197 LVW262196:LVY262197 MFS262196:MFU262197 MPO262196:MPQ262197 MZK262196:MZM262197 NJG262196:NJI262197 NTC262196:NTE262197 OCY262196:ODA262197 OMU262196:OMW262197 OWQ262196:OWS262197 PGM262196:PGO262197 PQI262196:PQK262197 QAE262196:QAG262197 QKA262196:QKC262197 QTW262196:QTY262197 RDS262196:RDU262197 RNO262196:RNQ262197 RXK262196:RXM262197 SHG262196:SHI262197 SRC262196:SRE262197 TAY262196:TBA262197 TKU262196:TKW262197 TUQ262196:TUS262197 UEM262196:UEO262197 UOI262196:UOK262197 UYE262196:UYG262197 VIA262196:VIC262197 VRW262196:VRY262197 WBS262196:WBU262197 WLO262196:WLQ262197 WVK262196:WVM262197 C327732:E327733 IY327732:JA327733 SU327732:SW327733 ACQ327732:ACS327733 AMM327732:AMO327733 AWI327732:AWK327733 BGE327732:BGG327733 BQA327732:BQC327733 BZW327732:BZY327733 CJS327732:CJU327733 CTO327732:CTQ327733 DDK327732:DDM327733 DNG327732:DNI327733 DXC327732:DXE327733 EGY327732:EHA327733 EQU327732:EQW327733 FAQ327732:FAS327733 FKM327732:FKO327733 FUI327732:FUK327733 GEE327732:GEG327733 GOA327732:GOC327733 GXW327732:GXY327733 HHS327732:HHU327733 HRO327732:HRQ327733 IBK327732:IBM327733 ILG327732:ILI327733 IVC327732:IVE327733 JEY327732:JFA327733 JOU327732:JOW327733 JYQ327732:JYS327733 KIM327732:KIO327733 KSI327732:KSK327733 LCE327732:LCG327733 LMA327732:LMC327733 LVW327732:LVY327733 MFS327732:MFU327733 MPO327732:MPQ327733 MZK327732:MZM327733 NJG327732:NJI327733 NTC327732:NTE327733 OCY327732:ODA327733 OMU327732:OMW327733 OWQ327732:OWS327733 PGM327732:PGO327733 PQI327732:PQK327733 QAE327732:QAG327733 QKA327732:QKC327733 QTW327732:QTY327733 RDS327732:RDU327733 RNO327732:RNQ327733 RXK327732:RXM327733 SHG327732:SHI327733 SRC327732:SRE327733 TAY327732:TBA327733 TKU327732:TKW327733 TUQ327732:TUS327733 UEM327732:UEO327733 UOI327732:UOK327733 UYE327732:UYG327733 VIA327732:VIC327733 VRW327732:VRY327733 WBS327732:WBU327733 WLO327732:WLQ327733 WVK327732:WVM327733 C393268:E393269 IY393268:JA393269 SU393268:SW393269 ACQ393268:ACS393269 AMM393268:AMO393269 AWI393268:AWK393269 BGE393268:BGG393269 BQA393268:BQC393269 BZW393268:BZY393269 CJS393268:CJU393269 CTO393268:CTQ393269 DDK393268:DDM393269 DNG393268:DNI393269 DXC393268:DXE393269 EGY393268:EHA393269 EQU393268:EQW393269 FAQ393268:FAS393269 FKM393268:FKO393269 FUI393268:FUK393269 GEE393268:GEG393269 GOA393268:GOC393269 GXW393268:GXY393269 HHS393268:HHU393269 HRO393268:HRQ393269 IBK393268:IBM393269 ILG393268:ILI393269 IVC393268:IVE393269 JEY393268:JFA393269 JOU393268:JOW393269 JYQ393268:JYS393269 KIM393268:KIO393269 KSI393268:KSK393269 LCE393268:LCG393269 LMA393268:LMC393269 LVW393268:LVY393269 MFS393268:MFU393269 MPO393268:MPQ393269 MZK393268:MZM393269 NJG393268:NJI393269 NTC393268:NTE393269 OCY393268:ODA393269 OMU393268:OMW393269 OWQ393268:OWS393269 PGM393268:PGO393269 PQI393268:PQK393269 QAE393268:QAG393269 QKA393268:QKC393269 QTW393268:QTY393269 RDS393268:RDU393269 RNO393268:RNQ393269 RXK393268:RXM393269 SHG393268:SHI393269 SRC393268:SRE393269 TAY393268:TBA393269 TKU393268:TKW393269 TUQ393268:TUS393269 UEM393268:UEO393269 UOI393268:UOK393269 UYE393268:UYG393269 VIA393268:VIC393269 VRW393268:VRY393269 WBS393268:WBU393269 WLO393268:WLQ393269 WVK393268:WVM393269 C458804:E458805 IY458804:JA458805 SU458804:SW458805 ACQ458804:ACS458805 AMM458804:AMO458805 AWI458804:AWK458805 BGE458804:BGG458805 BQA458804:BQC458805 BZW458804:BZY458805 CJS458804:CJU458805 CTO458804:CTQ458805 DDK458804:DDM458805 DNG458804:DNI458805 DXC458804:DXE458805 EGY458804:EHA458805 EQU458804:EQW458805 FAQ458804:FAS458805 FKM458804:FKO458805 FUI458804:FUK458805 GEE458804:GEG458805 GOA458804:GOC458805 GXW458804:GXY458805 HHS458804:HHU458805 HRO458804:HRQ458805 IBK458804:IBM458805 ILG458804:ILI458805 IVC458804:IVE458805 JEY458804:JFA458805 JOU458804:JOW458805 JYQ458804:JYS458805 KIM458804:KIO458805 KSI458804:KSK458805 LCE458804:LCG458805 LMA458804:LMC458805 LVW458804:LVY458805 MFS458804:MFU458805 MPO458804:MPQ458805 MZK458804:MZM458805 NJG458804:NJI458805 NTC458804:NTE458805 OCY458804:ODA458805 OMU458804:OMW458805 OWQ458804:OWS458805 PGM458804:PGO458805 PQI458804:PQK458805 QAE458804:QAG458805 QKA458804:QKC458805 QTW458804:QTY458805 RDS458804:RDU458805 RNO458804:RNQ458805 RXK458804:RXM458805 SHG458804:SHI458805 SRC458804:SRE458805 TAY458804:TBA458805 TKU458804:TKW458805 TUQ458804:TUS458805 UEM458804:UEO458805 UOI458804:UOK458805 UYE458804:UYG458805 VIA458804:VIC458805 VRW458804:VRY458805 WBS458804:WBU458805 WLO458804:WLQ458805 WVK458804:WVM458805 C524340:E524341 IY524340:JA524341 SU524340:SW524341 ACQ524340:ACS524341 AMM524340:AMO524341 AWI524340:AWK524341 BGE524340:BGG524341 BQA524340:BQC524341 BZW524340:BZY524341 CJS524340:CJU524341 CTO524340:CTQ524341 DDK524340:DDM524341 DNG524340:DNI524341 DXC524340:DXE524341 EGY524340:EHA524341 EQU524340:EQW524341 FAQ524340:FAS524341 FKM524340:FKO524341 FUI524340:FUK524341 GEE524340:GEG524341 GOA524340:GOC524341 GXW524340:GXY524341 HHS524340:HHU524341 HRO524340:HRQ524341 IBK524340:IBM524341 ILG524340:ILI524341 IVC524340:IVE524341 JEY524340:JFA524341 JOU524340:JOW524341 JYQ524340:JYS524341 KIM524340:KIO524341 KSI524340:KSK524341 LCE524340:LCG524341 LMA524340:LMC524341 LVW524340:LVY524341 MFS524340:MFU524341 MPO524340:MPQ524341 MZK524340:MZM524341 NJG524340:NJI524341 NTC524340:NTE524341 OCY524340:ODA524341 OMU524340:OMW524341 OWQ524340:OWS524341 PGM524340:PGO524341 PQI524340:PQK524341 QAE524340:QAG524341 QKA524340:QKC524341 QTW524340:QTY524341 RDS524340:RDU524341 RNO524340:RNQ524341 RXK524340:RXM524341 SHG524340:SHI524341 SRC524340:SRE524341 TAY524340:TBA524341 TKU524340:TKW524341 TUQ524340:TUS524341 UEM524340:UEO524341 UOI524340:UOK524341 UYE524340:UYG524341 VIA524340:VIC524341 VRW524340:VRY524341 WBS524340:WBU524341 WLO524340:WLQ524341 WVK524340:WVM524341 C589876:E589877 IY589876:JA589877 SU589876:SW589877 ACQ589876:ACS589877 AMM589876:AMO589877 AWI589876:AWK589877 BGE589876:BGG589877 BQA589876:BQC589877 BZW589876:BZY589877 CJS589876:CJU589877 CTO589876:CTQ589877 DDK589876:DDM589877 DNG589876:DNI589877 DXC589876:DXE589877 EGY589876:EHA589877 EQU589876:EQW589877 FAQ589876:FAS589877 FKM589876:FKO589877 FUI589876:FUK589877 GEE589876:GEG589877 GOA589876:GOC589877 GXW589876:GXY589877 HHS589876:HHU589877 HRO589876:HRQ589877 IBK589876:IBM589877 ILG589876:ILI589877 IVC589876:IVE589877 JEY589876:JFA589877 JOU589876:JOW589877 JYQ589876:JYS589877 KIM589876:KIO589877 KSI589876:KSK589877 LCE589876:LCG589877 LMA589876:LMC589877 LVW589876:LVY589877 MFS589876:MFU589877 MPO589876:MPQ589877 MZK589876:MZM589877 NJG589876:NJI589877 NTC589876:NTE589877 OCY589876:ODA589877 OMU589876:OMW589877 OWQ589876:OWS589877 PGM589876:PGO589877 PQI589876:PQK589877 QAE589876:QAG589877 QKA589876:QKC589877 QTW589876:QTY589877 RDS589876:RDU589877 RNO589876:RNQ589877 RXK589876:RXM589877 SHG589876:SHI589877 SRC589876:SRE589877 TAY589876:TBA589877 TKU589876:TKW589877 TUQ589876:TUS589877 UEM589876:UEO589877 UOI589876:UOK589877 UYE589876:UYG589877 VIA589876:VIC589877 VRW589876:VRY589877 WBS589876:WBU589877 WLO589876:WLQ589877 WVK589876:WVM589877 C655412:E655413 IY655412:JA655413 SU655412:SW655413 ACQ655412:ACS655413 AMM655412:AMO655413 AWI655412:AWK655413 BGE655412:BGG655413 BQA655412:BQC655413 BZW655412:BZY655413 CJS655412:CJU655413 CTO655412:CTQ655413 DDK655412:DDM655413 DNG655412:DNI655413 DXC655412:DXE655413 EGY655412:EHA655413 EQU655412:EQW655413 FAQ655412:FAS655413 FKM655412:FKO655413 FUI655412:FUK655413 GEE655412:GEG655413 GOA655412:GOC655413 GXW655412:GXY655413 HHS655412:HHU655413 HRO655412:HRQ655413 IBK655412:IBM655413 ILG655412:ILI655413 IVC655412:IVE655413 JEY655412:JFA655413 JOU655412:JOW655413 JYQ655412:JYS655413 KIM655412:KIO655413 KSI655412:KSK655413 LCE655412:LCG655413 LMA655412:LMC655413 LVW655412:LVY655413 MFS655412:MFU655413 MPO655412:MPQ655413 MZK655412:MZM655413 NJG655412:NJI655413 NTC655412:NTE655413 OCY655412:ODA655413 OMU655412:OMW655413 OWQ655412:OWS655413 PGM655412:PGO655413 PQI655412:PQK655413 QAE655412:QAG655413 QKA655412:QKC655413 QTW655412:QTY655413 RDS655412:RDU655413 RNO655412:RNQ655413 RXK655412:RXM655413 SHG655412:SHI655413 SRC655412:SRE655413 TAY655412:TBA655413 TKU655412:TKW655413 TUQ655412:TUS655413 UEM655412:UEO655413 UOI655412:UOK655413 UYE655412:UYG655413 VIA655412:VIC655413 VRW655412:VRY655413 WBS655412:WBU655413 WLO655412:WLQ655413 WVK655412:WVM655413 C720948:E720949 IY720948:JA720949 SU720948:SW720949 ACQ720948:ACS720949 AMM720948:AMO720949 AWI720948:AWK720949 BGE720948:BGG720949 BQA720948:BQC720949 BZW720948:BZY720949 CJS720948:CJU720949 CTO720948:CTQ720949 DDK720948:DDM720949 DNG720948:DNI720949 DXC720948:DXE720949 EGY720948:EHA720949 EQU720948:EQW720949 FAQ720948:FAS720949 FKM720948:FKO720949 FUI720948:FUK720949 GEE720948:GEG720949 GOA720948:GOC720949 GXW720948:GXY720949 HHS720948:HHU720949 HRO720948:HRQ720949 IBK720948:IBM720949 ILG720948:ILI720949 IVC720948:IVE720949 JEY720948:JFA720949 JOU720948:JOW720949 JYQ720948:JYS720949 KIM720948:KIO720949 KSI720948:KSK720949 LCE720948:LCG720949 LMA720948:LMC720949 LVW720948:LVY720949 MFS720948:MFU720949 MPO720948:MPQ720949 MZK720948:MZM720949 NJG720948:NJI720949 NTC720948:NTE720949 OCY720948:ODA720949 OMU720948:OMW720949 OWQ720948:OWS720949 PGM720948:PGO720949 PQI720948:PQK720949 QAE720948:QAG720949 QKA720948:QKC720949 QTW720948:QTY720949 RDS720948:RDU720949 RNO720948:RNQ720949 RXK720948:RXM720949 SHG720948:SHI720949 SRC720948:SRE720949 TAY720948:TBA720949 TKU720948:TKW720949 TUQ720948:TUS720949 UEM720948:UEO720949 UOI720948:UOK720949 UYE720948:UYG720949 VIA720948:VIC720949 VRW720948:VRY720949 WBS720948:WBU720949 WLO720948:WLQ720949 WVK720948:WVM720949 C786484:E786485 IY786484:JA786485 SU786484:SW786485 ACQ786484:ACS786485 AMM786484:AMO786485 AWI786484:AWK786485 BGE786484:BGG786485 BQA786484:BQC786485 BZW786484:BZY786485 CJS786484:CJU786485 CTO786484:CTQ786485 DDK786484:DDM786485 DNG786484:DNI786485 DXC786484:DXE786485 EGY786484:EHA786485 EQU786484:EQW786485 FAQ786484:FAS786485 FKM786484:FKO786485 FUI786484:FUK786485 GEE786484:GEG786485 GOA786484:GOC786485 GXW786484:GXY786485 HHS786484:HHU786485 HRO786484:HRQ786485 IBK786484:IBM786485 ILG786484:ILI786485 IVC786484:IVE786485 JEY786484:JFA786485 JOU786484:JOW786485 JYQ786484:JYS786485 KIM786484:KIO786485 KSI786484:KSK786485 LCE786484:LCG786485 LMA786484:LMC786485 LVW786484:LVY786485 MFS786484:MFU786485 MPO786484:MPQ786485 MZK786484:MZM786485 NJG786484:NJI786485 NTC786484:NTE786485 OCY786484:ODA786485 OMU786484:OMW786485 OWQ786484:OWS786485 PGM786484:PGO786485 PQI786484:PQK786485 QAE786484:QAG786485 QKA786484:QKC786485 QTW786484:QTY786485 RDS786484:RDU786485 RNO786484:RNQ786485 RXK786484:RXM786485 SHG786484:SHI786485 SRC786484:SRE786485 TAY786484:TBA786485 TKU786484:TKW786485 TUQ786484:TUS786485 UEM786484:UEO786485 UOI786484:UOK786485 UYE786484:UYG786485 VIA786484:VIC786485 VRW786484:VRY786485 WBS786484:WBU786485 WLO786484:WLQ786485 WVK786484:WVM786485 C852020:E852021 IY852020:JA852021 SU852020:SW852021 ACQ852020:ACS852021 AMM852020:AMO852021 AWI852020:AWK852021 BGE852020:BGG852021 BQA852020:BQC852021 BZW852020:BZY852021 CJS852020:CJU852021 CTO852020:CTQ852021 DDK852020:DDM852021 DNG852020:DNI852021 DXC852020:DXE852021 EGY852020:EHA852021 EQU852020:EQW852021 FAQ852020:FAS852021 FKM852020:FKO852021 FUI852020:FUK852021 GEE852020:GEG852021 GOA852020:GOC852021 GXW852020:GXY852021 HHS852020:HHU852021 HRO852020:HRQ852021 IBK852020:IBM852021 ILG852020:ILI852021 IVC852020:IVE852021 JEY852020:JFA852021 JOU852020:JOW852021 JYQ852020:JYS852021 KIM852020:KIO852021 KSI852020:KSK852021 LCE852020:LCG852021 LMA852020:LMC852021 LVW852020:LVY852021 MFS852020:MFU852021 MPO852020:MPQ852021 MZK852020:MZM852021 NJG852020:NJI852021 NTC852020:NTE852021 OCY852020:ODA852021 OMU852020:OMW852021 OWQ852020:OWS852021 PGM852020:PGO852021 PQI852020:PQK852021 QAE852020:QAG852021 QKA852020:QKC852021 QTW852020:QTY852021 RDS852020:RDU852021 RNO852020:RNQ852021 RXK852020:RXM852021 SHG852020:SHI852021 SRC852020:SRE852021 TAY852020:TBA852021 TKU852020:TKW852021 TUQ852020:TUS852021 UEM852020:UEO852021 UOI852020:UOK852021 UYE852020:UYG852021 VIA852020:VIC852021 VRW852020:VRY852021 WBS852020:WBU852021 WLO852020:WLQ852021 WVK852020:WVM852021 C917556:E917557 IY917556:JA917557 SU917556:SW917557 ACQ917556:ACS917557 AMM917556:AMO917557 AWI917556:AWK917557 BGE917556:BGG917557 BQA917556:BQC917557 BZW917556:BZY917557 CJS917556:CJU917557 CTO917556:CTQ917557 DDK917556:DDM917557 DNG917556:DNI917557 DXC917556:DXE917557 EGY917556:EHA917557 EQU917556:EQW917557 FAQ917556:FAS917557 FKM917556:FKO917557 FUI917556:FUK917557 GEE917556:GEG917557 GOA917556:GOC917557 GXW917556:GXY917557 HHS917556:HHU917557 HRO917556:HRQ917557 IBK917556:IBM917557 ILG917556:ILI917557 IVC917556:IVE917557 JEY917556:JFA917557 JOU917556:JOW917557 JYQ917556:JYS917557 KIM917556:KIO917557 KSI917556:KSK917557 LCE917556:LCG917557 LMA917556:LMC917557 LVW917556:LVY917557 MFS917556:MFU917557 MPO917556:MPQ917557 MZK917556:MZM917557 NJG917556:NJI917557 NTC917556:NTE917557 OCY917556:ODA917557 OMU917556:OMW917557 OWQ917556:OWS917557 PGM917556:PGO917557 PQI917556:PQK917557 QAE917556:QAG917557 QKA917556:QKC917557 QTW917556:QTY917557 RDS917556:RDU917557 RNO917556:RNQ917557 RXK917556:RXM917557 SHG917556:SHI917557 SRC917556:SRE917557 TAY917556:TBA917557 TKU917556:TKW917557 TUQ917556:TUS917557 UEM917556:UEO917557 UOI917556:UOK917557 UYE917556:UYG917557 VIA917556:VIC917557 VRW917556:VRY917557 WBS917556:WBU917557 WLO917556:WLQ917557 WVK917556:WVM917557 C983092:E983093 IY983092:JA983093 SU983092:SW983093 ACQ983092:ACS983093 AMM983092:AMO983093 AWI983092:AWK983093 BGE983092:BGG983093 BQA983092:BQC983093 BZW983092:BZY983093 CJS983092:CJU983093 CTO983092:CTQ983093 DDK983092:DDM983093 DNG983092:DNI983093 DXC983092:DXE983093 EGY983092:EHA983093 EQU983092:EQW983093 FAQ983092:FAS983093 FKM983092:FKO983093 FUI983092:FUK983093 GEE983092:GEG983093 GOA983092:GOC983093 GXW983092:GXY983093 HHS983092:HHU983093 HRO983092:HRQ983093 IBK983092:IBM983093 ILG983092:ILI983093 IVC983092:IVE983093 JEY983092:JFA983093 JOU983092:JOW983093 JYQ983092:JYS983093 KIM983092:KIO983093 KSI983092:KSK983093 LCE983092:LCG983093 LMA983092:LMC983093 LVW983092:LVY983093 MFS983092:MFU983093 MPO983092:MPQ983093 MZK983092:MZM983093 NJG983092:NJI983093 NTC983092:NTE983093 OCY983092:ODA983093 OMU983092:OMW983093 OWQ983092:OWS983093 PGM983092:PGO983093 PQI983092:PQK983093 QAE983092:QAG983093 QKA983092:QKC983093 QTW983092:QTY983093 RDS983092:RDU983093 RNO983092:RNQ983093 RXK983092:RXM983093 SHG983092:SHI983093 SRC983092:SRE983093 TAY983092:TBA983093 TKU983092:TKW983093 TUQ983092:TUS983093 UEM983092:UEO983093 UOI983092:UOK983093 UYE983092:UYG983093 VIA983092:VIC983093 VRW983092:VRY983093 WBS983092:WBU983093 WLO983092:WLQ983093 WVK983092:WVM983093 R61 JN61 TJ61 ADF61 ANB61 AWX61 BGT61 BQP61 CAL61 CKH61 CUD61 DDZ61 DNV61 DXR61 EHN61 ERJ61 FBF61 FLB61 FUX61 GET61 GOP61 GYL61 HIH61 HSD61 IBZ61 ILV61 IVR61 JFN61 JPJ61 JZF61 KJB61 KSX61 LCT61 LMP61 LWL61 MGH61 MQD61 MZZ61 NJV61 NTR61 ODN61 ONJ61 OXF61 PHB61 PQX61 QAT61 QKP61 QUL61 REH61 ROD61 RXZ61 SHV61 SRR61 TBN61 TLJ61 TVF61 UFB61 UOX61 UYT61 VIP61 VSL61 WCH61 WMD61 WVZ61 R65597 JN65597 TJ65597 ADF65597 ANB65597 AWX65597 BGT65597 BQP65597 CAL65597 CKH65597 CUD65597 DDZ65597 DNV65597 DXR65597 EHN65597 ERJ65597 FBF65597 FLB65597 FUX65597 GET65597 GOP65597 GYL65597 HIH65597 HSD65597 IBZ65597 ILV65597 IVR65597 JFN65597 JPJ65597 JZF65597 KJB65597 KSX65597 LCT65597 LMP65597 LWL65597 MGH65597 MQD65597 MZZ65597 NJV65597 NTR65597 ODN65597 ONJ65597 OXF65597 PHB65597 PQX65597 QAT65597 QKP65597 QUL65597 REH65597 ROD65597 RXZ65597 SHV65597 SRR65597 TBN65597 TLJ65597 TVF65597 UFB65597 UOX65597 UYT65597 VIP65597 VSL65597 WCH65597 WMD65597 WVZ65597 R131133 JN131133 TJ131133 ADF131133 ANB131133 AWX131133 BGT131133 BQP131133 CAL131133 CKH131133 CUD131133 DDZ131133 DNV131133 DXR131133 EHN131133 ERJ131133 FBF131133 FLB131133 FUX131133 GET131133 GOP131133 GYL131133 HIH131133 HSD131133 IBZ131133 ILV131133 IVR131133 JFN131133 JPJ131133 JZF131133 KJB131133 KSX131133 LCT131133 LMP131133 LWL131133 MGH131133 MQD131133 MZZ131133 NJV131133 NTR131133 ODN131133 ONJ131133 OXF131133 PHB131133 PQX131133 QAT131133 QKP131133 QUL131133 REH131133 ROD131133 RXZ131133 SHV131133 SRR131133 TBN131133 TLJ131133 TVF131133 UFB131133 UOX131133 UYT131133 VIP131133 VSL131133 WCH131133 WMD131133 WVZ131133 R196669 JN196669 TJ196669 ADF196669 ANB196669 AWX196669 BGT196669 BQP196669 CAL196669 CKH196669 CUD196669 DDZ196669 DNV196669 DXR196669 EHN196669 ERJ196669 FBF196669 FLB196669 FUX196669 GET196669 GOP196669 GYL196669 HIH196669 HSD196669 IBZ196669 ILV196669 IVR196669 JFN196669 JPJ196669 JZF196669 KJB196669 KSX196669 LCT196669 LMP196669 LWL196669 MGH196669 MQD196669 MZZ196669 NJV196669 NTR196669 ODN196669 ONJ196669 OXF196669 PHB196669 PQX196669 QAT196669 QKP196669 QUL196669 REH196669 ROD196669 RXZ196669 SHV196669 SRR196669 TBN196669 TLJ196669 TVF196669 UFB196669 UOX196669 UYT196669 VIP196669 VSL196669 WCH196669 WMD196669 WVZ196669 R262205 JN262205 TJ262205 ADF262205 ANB262205 AWX262205 BGT262205 BQP262205 CAL262205 CKH262205 CUD262205 DDZ262205 DNV262205 DXR262205 EHN262205 ERJ262205 FBF262205 FLB262205 FUX262205 GET262205 GOP262205 GYL262205 HIH262205 HSD262205 IBZ262205 ILV262205 IVR262205 JFN262205 JPJ262205 JZF262205 KJB262205 KSX262205 LCT262205 LMP262205 LWL262205 MGH262205 MQD262205 MZZ262205 NJV262205 NTR262205 ODN262205 ONJ262205 OXF262205 PHB262205 PQX262205 QAT262205 QKP262205 QUL262205 REH262205 ROD262205 RXZ262205 SHV262205 SRR262205 TBN262205 TLJ262205 TVF262205 UFB262205 UOX262205 UYT262205 VIP262205 VSL262205 WCH262205 WMD262205 WVZ262205 R327741 JN327741 TJ327741 ADF327741 ANB327741 AWX327741 BGT327741 BQP327741 CAL327741 CKH327741 CUD327741 DDZ327741 DNV327741 DXR327741 EHN327741 ERJ327741 FBF327741 FLB327741 FUX327741 GET327741 GOP327741 GYL327741 HIH327741 HSD327741 IBZ327741 ILV327741 IVR327741 JFN327741 JPJ327741 JZF327741 KJB327741 KSX327741 LCT327741 LMP327741 LWL327741 MGH327741 MQD327741 MZZ327741 NJV327741 NTR327741 ODN327741 ONJ327741 OXF327741 PHB327741 PQX327741 QAT327741 QKP327741 QUL327741 REH327741 ROD327741 RXZ327741 SHV327741 SRR327741 TBN327741 TLJ327741 TVF327741 UFB327741 UOX327741 UYT327741 VIP327741 VSL327741 WCH327741 WMD327741 WVZ327741 R393277 JN393277 TJ393277 ADF393277 ANB393277 AWX393277 BGT393277 BQP393277 CAL393277 CKH393277 CUD393277 DDZ393277 DNV393277 DXR393277 EHN393277 ERJ393277 FBF393277 FLB393277 FUX393277 GET393277 GOP393277 GYL393277 HIH393277 HSD393277 IBZ393277 ILV393277 IVR393277 JFN393277 JPJ393277 JZF393277 KJB393277 KSX393277 LCT393277 LMP393277 LWL393277 MGH393277 MQD393277 MZZ393277 NJV393277 NTR393277 ODN393277 ONJ393277 OXF393277 PHB393277 PQX393277 QAT393277 QKP393277 QUL393277 REH393277 ROD393277 RXZ393277 SHV393277 SRR393277 TBN393277 TLJ393277 TVF393277 UFB393277 UOX393277 UYT393277 VIP393277 VSL393277 WCH393277 WMD393277 WVZ393277 R458813 JN458813 TJ458813 ADF458813 ANB458813 AWX458813 BGT458813 BQP458813 CAL458813 CKH458813 CUD458813 DDZ458813 DNV458813 DXR458813 EHN458813 ERJ458813 FBF458813 FLB458813 FUX458813 GET458813 GOP458813 GYL458813 HIH458813 HSD458813 IBZ458813 ILV458813 IVR458813 JFN458813 JPJ458813 JZF458813 KJB458813 KSX458813 LCT458813 LMP458813 LWL458813 MGH458813 MQD458813 MZZ458813 NJV458813 NTR458813 ODN458813 ONJ458813 OXF458813 PHB458813 PQX458813 QAT458813 QKP458813 QUL458813 REH458813 ROD458813 RXZ458813 SHV458813 SRR458813 TBN458813 TLJ458813 TVF458813 UFB458813 UOX458813 UYT458813 VIP458813 VSL458813 WCH458813 WMD458813 WVZ458813 R524349 JN524349 TJ524349 ADF524349 ANB524349 AWX524349 BGT524349 BQP524349 CAL524349 CKH524349 CUD524349 DDZ524349 DNV524349 DXR524349 EHN524349 ERJ524349 FBF524349 FLB524349 FUX524349 GET524349 GOP524349 GYL524349 HIH524349 HSD524349 IBZ524349 ILV524349 IVR524349 JFN524349 JPJ524349 JZF524349 KJB524349 KSX524349 LCT524349 LMP524349 LWL524349 MGH524349 MQD524349 MZZ524349 NJV524349 NTR524349 ODN524349 ONJ524349 OXF524349 PHB524349 PQX524349 QAT524349 QKP524349 QUL524349 REH524349 ROD524349 RXZ524349 SHV524349 SRR524349 TBN524349 TLJ524349 TVF524349 UFB524349 UOX524349 UYT524349 VIP524349 VSL524349 WCH524349 WMD524349 WVZ524349 R589885 JN589885 TJ589885 ADF589885 ANB589885 AWX589885 BGT589885 BQP589885 CAL589885 CKH589885 CUD589885 DDZ589885 DNV589885 DXR589885 EHN589885 ERJ589885 FBF589885 FLB589885 FUX589885 GET589885 GOP589885 GYL589885 HIH589885 HSD589885 IBZ589885 ILV589885 IVR589885 JFN589885 JPJ589885 JZF589885 KJB589885 KSX589885 LCT589885 LMP589885 LWL589885 MGH589885 MQD589885 MZZ589885 NJV589885 NTR589885 ODN589885 ONJ589885 OXF589885 PHB589885 PQX589885 QAT589885 QKP589885 QUL589885 REH589885 ROD589885 RXZ589885 SHV589885 SRR589885 TBN589885 TLJ589885 TVF589885 UFB589885 UOX589885 UYT589885 VIP589885 VSL589885 WCH589885 WMD589885 WVZ589885 R655421 JN655421 TJ655421 ADF655421 ANB655421 AWX655421 BGT655421 BQP655421 CAL655421 CKH655421 CUD655421 DDZ655421 DNV655421 DXR655421 EHN655421 ERJ655421 FBF655421 FLB655421 FUX655421 GET655421 GOP655421 GYL655421 HIH655421 HSD655421 IBZ655421 ILV655421 IVR655421 JFN655421 JPJ655421 JZF655421 KJB655421 KSX655421 LCT655421 LMP655421 LWL655421 MGH655421 MQD655421 MZZ655421 NJV655421 NTR655421 ODN655421 ONJ655421 OXF655421 PHB655421 PQX655421 QAT655421 QKP655421 QUL655421 REH655421 ROD655421 RXZ655421 SHV655421 SRR655421 TBN655421 TLJ655421 TVF655421 UFB655421 UOX655421 UYT655421 VIP655421 VSL655421 WCH655421 WMD655421 WVZ655421 R720957 JN720957 TJ720957 ADF720957 ANB720957 AWX720957 BGT720957 BQP720957 CAL720957 CKH720957 CUD720957 DDZ720957 DNV720957 DXR720957 EHN720957 ERJ720957 FBF720957 FLB720957 FUX720957 GET720957 GOP720957 GYL720957 HIH720957 HSD720957 IBZ720957 ILV720957 IVR720957 JFN720957 JPJ720957 JZF720957 KJB720957 KSX720957 LCT720957 LMP720957 LWL720957 MGH720957 MQD720957 MZZ720957 NJV720957 NTR720957 ODN720957 ONJ720957 OXF720957 PHB720957 PQX720957 QAT720957 QKP720957 QUL720957 REH720957 ROD720957 RXZ720957 SHV720957 SRR720957 TBN720957 TLJ720957 TVF720957 UFB720957 UOX720957 UYT720957 VIP720957 VSL720957 WCH720957 WMD720957 WVZ720957 R786493 JN786493 TJ786493 ADF786493 ANB786493 AWX786493 BGT786493 BQP786493 CAL786493 CKH786493 CUD786493 DDZ786493 DNV786493 DXR786493 EHN786493 ERJ786493 FBF786493 FLB786493 FUX786493 GET786493 GOP786493 GYL786493 HIH786493 HSD786493 IBZ786493 ILV786493 IVR786493 JFN786493 JPJ786493 JZF786493 KJB786493 KSX786493 LCT786493 LMP786493 LWL786493 MGH786493 MQD786493 MZZ786493 NJV786493 NTR786493 ODN786493 ONJ786493 OXF786493 PHB786493 PQX786493 QAT786493 QKP786493 QUL786493 REH786493 ROD786493 RXZ786493 SHV786493 SRR786493 TBN786493 TLJ786493 TVF786493 UFB786493 UOX786493 UYT786493 VIP786493 VSL786493 WCH786493 WMD786493 WVZ786493 R852029 JN852029 TJ852029 ADF852029 ANB852029 AWX852029 BGT852029 BQP852029 CAL852029 CKH852029 CUD852029 DDZ852029 DNV852029 DXR852029 EHN852029 ERJ852029 FBF852029 FLB852029 FUX852029 GET852029 GOP852029 GYL852029 HIH852029 HSD852029 IBZ852029 ILV852029 IVR852029 JFN852029 JPJ852029 JZF852029 KJB852029 KSX852029 LCT852029 LMP852029 LWL852029 MGH852029 MQD852029 MZZ852029 NJV852029 NTR852029 ODN852029 ONJ852029 OXF852029 PHB852029 PQX852029 QAT852029 QKP852029 QUL852029 REH852029 ROD852029 RXZ852029 SHV852029 SRR852029 TBN852029 TLJ852029 TVF852029 UFB852029 UOX852029 UYT852029 VIP852029 VSL852029 WCH852029 WMD852029 WVZ852029 R917565 JN917565 TJ917565 ADF917565 ANB917565 AWX917565 BGT917565 BQP917565 CAL917565 CKH917565 CUD917565 DDZ917565 DNV917565 DXR917565 EHN917565 ERJ917565 FBF917565 FLB917565 FUX917565 GET917565 GOP917565 GYL917565 HIH917565 HSD917565 IBZ917565 ILV917565 IVR917565 JFN917565 JPJ917565 JZF917565 KJB917565 KSX917565 LCT917565 LMP917565 LWL917565 MGH917565 MQD917565 MZZ917565 NJV917565 NTR917565 ODN917565 ONJ917565 OXF917565 PHB917565 PQX917565 QAT917565 QKP917565 QUL917565 REH917565 ROD917565 RXZ917565 SHV917565 SRR917565 TBN917565 TLJ917565 TVF917565 UFB917565 UOX917565 UYT917565 VIP917565 VSL917565 WCH917565 WMD917565 WVZ917565 R983101 JN983101 TJ983101 ADF983101 ANB983101 AWX983101 BGT983101 BQP983101 CAL983101 CKH983101 CUD983101 DDZ983101 DNV983101 DXR983101 EHN983101 ERJ983101 FBF983101 FLB983101 FUX983101 GET983101 GOP983101 GYL983101 HIH983101 HSD983101 IBZ983101 ILV983101 IVR983101 JFN983101 JPJ983101 JZF983101 KJB983101 KSX983101 LCT983101 LMP983101 LWL983101 MGH983101 MQD983101 MZZ983101 NJV983101 NTR983101 ODN983101 ONJ983101 OXF983101 PHB983101 PQX983101 QAT983101 QKP983101 QUL983101 REH983101 ROD983101 RXZ983101 SHV983101 SRR983101 TBN983101 TLJ983101 TVF983101 UFB983101 UOX983101 UYT983101 VIP983101 VSL983101 WCH983101 WMD983101 WVZ983101 H59:I60 JD59:JE60 SZ59:TA60 ACV59:ACW60 AMR59:AMS60 AWN59:AWO60 BGJ59:BGK60 BQF59:BQG60 CAB59:CAC60 CJX59:CJY60 CTT59:CTU60 DDP59:DDQ60 DNL59:DNM60 DXH59:DXI60 EHD59:EHE60 EQZ59:ERA60 FAV59:FAW60 FKR59:FKS60 FUN59:FUO60 GEJ59:GEK60 GOF59:GOG60 GYB59:GYC60 HHX59:HHY60 HRT59:HRU60 IBP59:IBQ60 ILL59:ILM60 IVH59:IVI60 JFD59:JFE60 JOZ59:JPA60 JYV59:JYW60 KIR59:KIS60 KSN59:KSO60 LCJ59:LCK60 LMF59:LMG60 LWB59:LWC60 MFX59:MFY60 MPT59:MPU60 MZP59:MZQ60 NJL59:NJM60 NTH59:NTI60 ODD59:ODE60 OMZ59:ONA60 OWV59:OWW60 PGR59:PGS60 PQN59:PQO60 QAJ59:QAK60 QKF59:QKG60 QUB59:QUC60 RDX59:RDY60 RNT59:RNU60 RXP59:RXQ60 SHL59:SHM60 SRH59:SRI60 TBD59:TBE60 TKZ59:TLA60 TUV59:TUW60 UER59:UES60 UON59:UOO60 UYJ59:UYK60 VIF59:VIG60 VSB59:VSC60 WBX59:WBY60 WLT59:WLU60 WVP59:WVQ60 H65595:I65596 JD65595:JE65596 SZ65595:TA65596 ACV65595:ACW65596 AMR65595:AMS65596 AWN65595:AWO65596 BGJ65595:BGK65596 BQF65595:BQG65596 CAB65595:CAC65596 CJX65595:CJY65596 CTT65595:CTU65596 DDP65595:DDQ65596 DNL65595:DNM65596 DXH65595:DXI65596 EHD65595:EHE65596 EQZ65595:ERA65596 FAV65595:FAW65596 FKR65595:FKS65596 FUN65595:FUO65596 GEJ65595:GEK65596 GOF65595:GOG65596 GYB65595:GYC65596 HHX65595:HHY65596 HRT65595:HRU65596 IBP65595:IBQ65596 ILL65595:ILM65596 IVH65595:IVI65596 JFD65595:JFE65596 JOZ65595:JPA65596 JYV65595:JYW65596 KIR65595:KIS65596 KSN65595:KSO65596 LCJ65595:LCK65596 LMF65595:LMG65596 LWB65595:LWC65596 MFX65595:MFY65596 MPT65595:MPU65596 MZP65595:MZQ65596 NJL65595:NJM65596 NTH65595:NTI65596 ODD65595:ODE65596 OMZ65595:ONA65596 OWV65595:OWW65596 PGR65595:PGS65596 PQN65595:PQO65596 QAJ65595:QAK65596 QKF65595:QKG65596 QUB65595:QUC65596 RDX65595:RDY65596 RNT65595:RNU65596 RXP65595:RXQ65596 SHL65595:SHM65596 SRH65595:SRI65596 TBD65595:TBE65596 TKZ65595:TLA65596 TUV65595:TUW65596 UER65595:UES65596 UON65595:UOO65596 UYJ65595:UYK65596 VIF65595:VIG65596 VSB65595:VSC65596 WBX65595:WBY65596 WLT65595:WLU65596 WVP65595:WVQ65596 H131131:I131132 JD131131:JE131132 SZ131131:TA131132 ACV131131:ACW131132 AMR131131:AMS131132 AWN131131:AWO131132 BGJ131131:BGK131132 BQF131131:BQG131132 CAB131131:CAC131132 CJX131131:CJY131132 CTT131131:CTU131132 DDP131131:DDQ131132 DNL131131:DNM131132 DXH131131:DXI131132 EHD131131:EHE131132 EQZ131131:ERA131132 FAV131131:FAW131132 FKR131131:FKS131132 FUN131131:FUO131132 GEJ131131:GEK131132 GOF131131:GOG131132 GYB131131:GYC131132 HHX131131:HHY131132 HRT131131:HRU131132 IBP131131:IBQ131132 ILL131131:ILM131132 IVH131131:IVI131132 JFD131131:JFE131132 JOZ131131:JPA131132 JYV131131:JYW131132 KIR131131:KIS131132 KSN131131:KSO131132 LCJ131131:LCK131132 LMF131131:LMG131132 LWB131131:LWC131132 MFX131131:MFY131132 MPT131131:MPU131132 MZP131131:MZQ131132 NJL131131:NJM131132 NTH131131:NTI131132 ODD131131:ODE131132 OMZ131131:ONA131132 OWV131131:OWW131132 PGR131131:PGS131132 PQN131131:PQO131132 QAJ131131:QAK131132 QKF131131:QKG131132 QUB131131:QUC131132 RDX131131:RDY131132 RNT131131:RNU131132 RXP131131:RXQ131132 SHL131131:SHM131132 SRH131131:SRI131132 TBD131131:TBE131132 TKZ131131:TLA131132 TUV131131:TUW131132 UER131131:UES131132 UON131131:UOO131132 UYJ131131:UYK131132 VIF131131:VIG131132 VSB131131:VSC131132 WBX131131:WBY131132 WLT131131:WLU131132 WVP131131:WVQ131132 H196667:I196668 JD196667:JE196668 SZ196667:TA196668 ACV196667:ACW196668 AMR196667:AMS196668 AWN196667:AWO196668 BGJ196667:BGK196668 BQF196667:BQG196668 CAB196667:CAC196668 CJX196667:CJY196668 CTT196667:CTU196668 DDP196667:DDQ196668 DNL196667:DNM196668 DXH196667:DXI196668 EHD196667:EHE196668 EQZ196667:ERA196668 FAV196667:FAW196668 FKR196667:FKS196668 FUN196667:FUO196668 GEJ196667:GEK196668 GOF196667:GOG196668 GYB196667:GYC196668 HHX196667:HHY196668 HRT196667:HRU196668 IBP196667:IBQ196668 ILL196667:ILM196668 IVH196667:IVI196668 JFD196667:JFE196668 JOZ196667:JPA196668 JYV196667:JYW196668 KIR196667:KIS196668 KSN196667:KSO196668 LCJ196667:LCK196668 LMF196667:LMG196668 LWB196667:LWC196668 MFX196667:MFY196668 MPT196667:MPU196668 MZP196667:MZQ196668 NJL196667:NJM196668 NTH196667:NTI196668 ODD196667:ODE196668 OMZ196667:ONA196668 OWV196667:OWW196668 PGR196667:PGS196668 PQN196667:PQO196668 QAJ196667:QAK196668 QKF196667:QKG196668 QUB196667:QUC196668 RDX196667:RDY196668 RNT196667:RNU196668 RXP196667:RXQ196668 SHL196667:SHM196668 SRH196667:SRI196668 TBD196667:TBE196668 TKZ196667:TLA196668 TUV196667:TUW196668 UER196667:UES196668 UON196667:UOO196668 UYJ196667:UYK196668 VIF196667:VIG196668 VSB196667:VSC196668 WBX196667:WBY196668 WLT196667:WLU196668 WVP196667:WVQ196668 H262203:I262204 JD262203:JE262204 SZ262203:TA262204 ACV262203:ACW262204 AMR262203:AMS262204 AWN262203:AWO262204 BGJ262203:BGK262204 BQF262203:BQG262204 CAB262203:CAC262204 CJX262203:CJY262204 CTT262203:CTU262204 DDP262203:DDQ262204 DNL262203:DNM262204 DXH262203:DXI262204 EHD262203:EHE262204 EQZ262203:ERA262204 FAV262203:FAW262204 FKR262203:FKS262204 FUN262203:FUO262204 GEJ262203:GEK262204 GOF262203:GOG262204 GYB262203:GYC262204 HHX262203:HHY262204 HRT262203:HRU262204 IBP262203:IBQ262204 ILL262203:ILM262204 IVH262203:IVI262204 JFD262203:JFE262204 JOZ262203:JPA262204 JYV262203:JYW262204 KIR262203:KIS262204 KSN262203:KSO262204 LCJ262203:LCK262204 LMF262203:LMG262204 LWB262203:LWC262204 MFX262203:MFY262204 MPT262203:MPU262204 MZP262203:MZQ262204 NJL262203:NJM262204 NTH262203:NTI262204 ODD262203:ODE262204 OMZ262203:ONA262204 OWV262203:OWW262204 PGR262203:PGS262204 PQN262203:PQO262204 QAJ262203:QAK262204 QKF262203:QKG262204 QUB262203:QUC262204 RDX262203:RDY262204 RNT262203:RNU262204 RXP262203:RXQ262204 SHL262203:SHM262204 SRH262203:SRI262204 TBD262203:TBE262204 TKZ262203:TLA262204 TUV262203:TUW262204 UER262203:UES262204 UON262203:UOO262204 UYJ262203:UYK262204 VIF262203:VIG262204 VSB262203:VSC262204 WBX262203:WBY262204 WLT262203:WLU262204 WVP262203:WVQ262204 H327739:I327740 JD327739:JE327740 SZ327739:TA327740 ACV327739:ACW327740 AMR327739:AMS327740 AWN327739:AWO327740 BGJ327739:BGK327740 BQF327739:BQG327740 CAB327739:CAC327740 CJX327739:CJY327740 CTT327739:CTU327740 DDP327739:DDQ327740 DNL327739:DNM327740 DXH327739:DXI327740 EHD327739:EHE327740 EQZ327739:ERA327740 FAV327739:FAW327740 FKR327739:FKS327740 FUN327739:FUO327740 GEJ327739:GEK327740 GOF327739:GOG327740 GYB327739:GYC327740 HHX327739:HHY327740 HRT327739:HRU327740 IBP327739:IBQ327740 ILL327739:ILM327740 IVH327739:IVI327740 JFD327739:JFE327740 JOZ327739:JPA327740 JYV327739:JYW327740 KIR327739:KIS327740 KSN327739:KSO327740 LCJ327739:LCK327740 LMF327739:LMG327740 LWB327739:LWC327740 MFX327739:MFY327740 MPT327739:MPU327740 MZP327739:MZQ327740 NJL327739:NJM327740 NTH327739:NTI327740 ODD327739:ODE327740 OMZ327739:ONA327740 OWV327739:OWW327740 PGR327739:PGS327740 PQN327739:PQO327740 QAJ327739:QAK327740 QKF327739:QKG327740 QUB327739:QUC327740 RDX327739:RDY327740 RNT327739:RNU327740 RXP327739:RXQ327740 SHL327739:SHM327740 SRH327739:SRI327740 TBD327739:TBE327740 TKZ327739:TLA327740 TUV327739:TUW327740 UER327739:UES327740 UON327739:UOO327740 UYJ327739:UYK327740 VIF327739:VIG327740 VSB327739:VSC327740 WBX327739:WBY327740 WLT327739:WLU327740 WVP327739:WVQ327740 H393275:I393276 JD393275:JE393276 SZ393275:TA393276 ACV393275:ACW393276 AMR393275:AMS393276 AWN393275:AWO393276 BGJ393275:BGK393276 BQF393275:BQG393276 CAB393275:CAC393276 CJX393275:CJY393276 CTT393275:CTU393276 DDP393275:DDQ393276 DNL393275:DNM393276 DXH393275:DXI393276 EHD393275:EHE393276 EQZ393275:ERA393276 FAV393275:FAW393276 FKR393275:FKS393276 FUN393275:FUO393276 GEJ393275:GEK393276 GOF393275:GOG393276 GYB393275:GYC393276 HHX393275:HHY393276 HRT393275:HRU393276 IBP393275:IBQ393276 ILL393275:ILM393276 IVH393275:IVI393276 JFD393275:JFE393276 JOZ393275:JPA393276 JYV393275:JYW393276 KIR393275:KIS393276 KSN393275:KSO393276 LCJ393275:LCK393276 LMF393275:LMG393276 LWB393275:LWC393276 MFX393275:MFY393276 MPT393275:MPU393276 MZP393275:MZQ393276 NJL393275:NJM393276 NTH393275:NTI393276 ODD393275:ODE393276 OMZ393275:ONA393276 OWV393275:OWW393276 PGR393275:PGS393276 PQN393275:PQO393276 QAJ393275:QAK393276 QKF393275:QKG393276 QUB393275:QUC393276 RDX393275:RDY393276 RNT393275:RNU393276 RXP393275:RXQ393276 SHL393275:SHM393276 SRH393275:SRI393276 TBD393275:TBE393276 TKZ393275:TLA393276 TUV393275:TUW393276 UER393275:UES393276 UON393275:UOO393276 UYJ393275:UYK393276 VIF393275:VIG393276 VSB393275:VSC393276 WBX393275:WBY393276 WLT393275:WLU393276 WVP393275:WVQ393276 H458811:I458812 JD458811:JE458812 SZ458811:TA458812 ACV458811:ACW458812 AMR458811:AMS458812 AWN458811:AWO458812 BGJ458811:BGK458812 BQF458811:BQG458812 CAB458811:CAC458812 CJX458811:CJY458812 CTT458811:CTU458812 DDP458811:DDQ458812 DNL458811:DNM458812 DXH458811:DXI458812 EHD458811:EHE458812 EQZ458811:ERA458812 FAV458811:FAW458812 FKR458811:FKS458812 FUN458811:FUO458812 GEJ458811:GEK458812 GOF458811:GOG458812 GYB458811:GYC458812 HHX458811:HHY458812 HRT458811:HRU458812 IBP458811:IBQ458812 ILL458811:ILM458812 IVH458811:IVI458812 JFD458811:JFE458812 JOZ458811:JPA458812 JYV458811:JYW458812 KIR458811:KIS458812 KSN458811:KSO458812 LCJ458811:LCK458812 LMF458811:LMG458812 LWB458811:LWC458812 MFX458811:MFY458812 MPT458811:MPU458812 MZP458811:MZQ458812 NJL458811:NJM458812 NTH458811:NTI458812 ODD458811:ODE458812 OMZ458811:ONA458812 OWV458811:OWW458812 PGR458811:PGS458812 PQN458811:PQO458812 QAJ458811:QAK458812 QKF458811:QKG458812 QUB458811:QUC458812 RDX458811:RDY458812 RNT458811:RNU458812 RXP458811:RXQ458812 SHL458811:SHM458812 SRH458811:SRI458812 TBD458811:TBE458812 TKZ458811:TLA458812 TUV458811:TUW458812 UER458811:UES458812 UON458811:UOO458812 UYJ458811:UYK458812 VIF458811:VIG458812 VSB458811:VSC458812 WBX458811:WBY458812 WLT458811:WLU458812 WVP458811:WVQ458812 H524347:I524348 JD524347:JE524348 SZ524347:TA524348 ACV524347:ACW524348 AMR524347:AMS524348 AWN524347:AWO524348 BGJ524347:BGK524348 BQF524347:BQG524348 CAB524347:CAC524348 CJX524347:CJY524348 CTT524347:CTU524348 DDP524347:DDQ524348 DNL524347:DNM524348 DXH524347:DXI524348 EHD524347:EHE524348 EQZ524347:ERA524348 FAV524347:FAW524348 FKR524347:FKS524348 FUN524347:FUO524348 GEJ524347:GEK524348 GOF524347:GOG524348 GYB524347:GYC524348 HHX524347:HHY524348 HRT524347:HRU524348 IBP524347:IBQ524348 ILL524347:ILM524348 IVH524347:IVI524348 JFD524347:JFE524348 JOZ524347:JPA524348 JYV524347:JYW524348 KIR524347:KIS524348 KSN524347:KSO524348 LCJ524347:LCK524348 LMF524347:LMG524348 LWB524347:LWC524348 MFX524347:MFY524348 MPT524347:MPU524348 MZP524347:MZQ524348 NJL524347:NJM524348 NTH524347:NTI524348 ODD524347:ODE524348 OMZ524347:ONA524348 OWV524347:OWW524348 PGR524347:PGS524348 PQN524347:PQO524348 QAJ524347:QAK524348 QKF524347:QKG524348 QUB524347:QUC524348 RDX524347:RDY524348 RNT524347:RNU524348 RXP524347:RXQ524348 SHL524347:SHM524348 SRH524347:SRI524348 TBD524347:TBE524348 TKZ524347:TLA524348 TUV524347:TUW524348 UER524347:UES524348 UON524347:UOO524348 UYJ524347:UYK524348 VIF524347:VIG524348 VSB524347:VSC524348 WBX524347:WBY524348 WLT524347:WLU524348 WVP524347:WVQ524348 H589883:I589884 JD589883:JE589884 SZ589883:TA589884 ACV589883:ACW589884 AMR589883:AMS589884 AWN589883:AWO589884 BGJ589883:BGK589884 BQF589883:BQG589884 CAB589883:CAC589884 CJX589883:CJY589884 CTT589883:CTU589884 DDP589883:DDQ589884 DNL589883:DNM589884 DXH589883:DXI589884 EHD589883:EHE589884 EQZ589883:ERA589884 FAV589883:FAW589884 FKR589883:FKS589884 FUN589883:FUO589884 GEJ589883:GEK589884 GOF589883:GOG589884 GYB589883:GYC589884 HHX589883:HHY589884 HRT589883:HRU589884 IBP589883:IBQ589884 ILL589883:ILM589884 IVH589883:IVI589884 JFD589883:JFE589884 JOZ589883:JPA589884 JYV589883:JYW589884 KIR589883:KIS589884 KSN589883:KSO589884 LCJ589883:LCK589884 LMF589883:LMG589884 LWB589883:LWC589884 MFX589883:MFY589884 MPT589883:MPU589884 MZP589883:MZQ589884 NJL589883:NJM589884 NTH589883:NTI589884 ODD589883:ODE589884 OMZ589883:ONA589884 OWV589883:OWW589884 PGR589883:PGS589884 PQN589883:PQO589884 QAJ589883:QAK589884 QKF589883:QKG589884 QUB589883:QUC589884 RDX589883:RDY589884 RNT589883:RNU589884 RXP589883:RXQ589884 SHL589883:SHM589884 SRH589883:SRI589884 TBD589883:TBE589884 TKZ589883:TLA589884 TUV589883:TUW589884 UER589883:UES589884 UON589883:UOO589884 UYJ589883:UYK589884 VIF589883:VIG589884 VSB589883:VSC589884 WBX589883:WBY589884 WLT589883:WLU589884 WVP589883:WVQ589884 H655419:I655420 JD655419:JE655420 SZ655419:TA655420 ACV655419:ACW655420 AMR655419:AMS655420 AWN655419:AWO655420 BGJ655419:BGK655420 BQF655419:BQG655420 CAB655419:CAC655420 CJX655419:CJY655420 CTT655419:CTU655420 DDP655419:DDQ655420 DNL655419:DNM655420 DXH655419:DXI655420 EHD655419:EHE655420 EQZ655419:ERA655420 FAV655419:FAW655420 FKR655419:FKS655420 FUN655419:FUO655420 GEJ655419:GEK655420 GOF655419:GOG655420 GYB655419:GYC655420 HHX655419:HHY655420 HRT655419:HRU655420 IBP655419:IBQ655420 ILL655419:ILM655420 IVH655419:IVI655420 JFD655419:JFE655420 JOZ655419:JPA655420 JYV655419:JYW655420 KIR655419:KIS655420 KSN655419:KSO655420 LCJ655419:LCK655420 LMF655419:LMG655420 LWB655419:LWC655420 MFX655419:MFY655420 MPT655419:MPU655420 MZP655419:MZQ655420 NJL655419:NJM655420 NTH655419:NTI655420 ODD655419:ODE655420 OMZ655419:ONA655420 OWV655419:OWW655420 PGR655419:PGS655420 PQN655419:PQO655420 QAJ655419:QAK655420 QKF655419:QKG655420 QUB655419:QUC655420 RDX655419:RDY655420 RNT655419:RNU655420 RXP655419:RXQ655420 SHL655419:SHM655420 SRH655419:SRI655420 TBD655419:TBE655420 TKZ655419:TLA655420 TUV655419:TUW655420 UER655419:UES655420 UON655419:UOO655420 UYJ655419:UYK655420 VIF655419:VIG655420 VSB655419:VSC655420 WBX655419:WBY655420 WLT655419:WLU655420 WVP655419:WVQ655420 H720955:I720956 JD720955:JE720956 SZ720955:TA720956 ACV720955:ACW720956 AMR720955:AMS720956 AWN720955:AWO720956 BGJ720955:BGK720956 BQF720955:BQG720956 CAB720955:CAC720956 CJX720955:CJY720956 CTT720955:CTU720956 DDP720955:DDQ720956 DNL720955:DNM720956 DXH720955:DXI720956 EHD720955:EHE720956 EQZ720955:ERA720956 FAV720955:FAW720956 FKR720955:FKS720956 FUN720955:FUO720956 GEJ720955:GEK720956 GOF720955:GOG720956 GYB720955:GYC720956 HHX720955:HHY720956 HRT720955:HRU720956 IBP720955:IBQ720956 ILL720955:ILM720956 IVH720955:IVI720956 JFD720955:JFE720956 JOZ720955:JPA720956 JYV720955:JYW720956 KIR720955:KIS720956 KSN720955:KSO720956 LCJ720955:LCK720956 LMF720955:LMG720956 LWB720955:LWC720956 MFX720955:MFY720956 MPT720955:MPU720956 MZP720955:MZQ720956 NJL720955:NJM720956 NTH720955:NTI720956 ODD720955:ODE720956 OMZ720955:ONA720956 OWV720955:OWW720956 PGR720955:PGS720956 PQN720955:PQO720956 QAJ720955:QAK720956 QKF720955:QKG720956 QUB720955:QUC720956 RDX720955:RDY720956 RNT720955:RNU720956 RXP720955:RXQ720956 SHL720955:SHM720956 SRH720955:SRI720956 TBD720955:TBE720956 TKZ720955:TLA720956 TUV720955:TUW720956 UER720955:UES720956 UON720955:UOO720956 UYJ720955:UYK720956 VIF720955:VIG720956 VSB720955:VSC720956 WBX720955:WBY720956 WLT720955:WLU720956 WVP720955:WVQ720956 H786491:I786492 JD786491:JE786492 SZ786491:TA786492 ACV786491:ACW786492 AMR786491:AMS786492 AWN786491:AWO786492 BGJ786491:BGK786492 BQF786491:BQG786492 CAB786491:CAC786492 CJX786491:CJY786492 CTT786491:CTU786492 DDP786491:DDQ786492 DNL786491:DNM786492 DXH786491:DXI786492 EHD786491:EHE786492 EQZ786491:ERA786492 FAV786491:FAW786492 FKR786491:FKS786492 FUN786491:FUO786492 GEJ786491:GEK786492 GOF786491:GOG786492 GYB786491:GYC786492 HHX786491:HHY786492 HRT786491:HRU786492 IBP786491:IBQ786492 ILL786491:ILM786492 IVH786491:IVI786492 JFD786491:JFE786492 JOZ786491:JPA786492 JYV786491:JYW786492 KIR786491:KIS786492 KSN786491:KSO786492 LCJ786491:LCK786492 LMF786491:LMG786492 LWB786491:LWC786492 MFX786491:MFY786492 MPT786491:MPU786492 MZP786491:MZQ786492 NJL786491:NJM786492 NTH786491:NTI786492 ODD786491:ODE786492 OMZ786491:ONA786492 OWV786491:OWW786492 PGR786491:PGS786492 PQN786491:PQO786492 QAJ786491:QAK786492 QKF786491:QKG786492 QUB786491:QUC786492 RDX786491:RDY786492 RNT786491:RNU786492 RXP786491:RXQ786492 SHL786491:SHM786492 SRH786491:SRI786492 TBD786491:TBE786492 TKZ786491:TLA786492 TUV786491:TUW786492 UER786491:UES786492 UON786491:UOO786492 UYJ786491:UYK786492 VIF786491:VIG786492 VSB786491:VSC786492 WBX786491:WBY786492 WLT786491:WLU786492 WVP786491:WVQ786492 H852027:I852028 JD852027:JE852028 SZ852027:TA852028 ACV852027:ACW852028 AMR852027:AMS852028 AWN852027:AWO852028 BGJ852027:BGK852028 BQF852027:BQG852028 CAB852027:CAC852028 CJX852027:CJY852028 CTT852027:CTU852028 DDP852027:DDQ852028 DNL852027:DNM852028 DXH852027:DXI852028 EHD852027:EHE852028 EQZ852027:ERA852028 FAV852027:FAW852028 FKR852027:FKS852028 FUN852027:FUO852028 GEJ852027:GEK852028 GOF852027:GOG852028 GYB852027:GYC852028 HHX852027:HHY852028 HRT852027:HRU852028 IBP852027:IBQ852028 ILL852027:ILM852028 IVH852027:IVI852028 JFD852027:JFE852028 JOZ852027:JPA852028 JYV852027:JYW852028 KIR852027:KIS852028 KSN852027:KSO852028 LCJ852027:LCK852028 LMF852027:LMG852028 LWB852027:LWC852028 MFX852027:MFY852028 MPT852027:MPU852028 MZP852027:MZQ852028 NJL852027:NJM852028 NTH852027:NTI852028 ODD852027:ODE852028 OMZ852027:ONA852028 OWV852027:OWW852028 PGR852027:PGS852028 PQN852027:PQO852028 QAJ852027:QAK852028 QKF852027:QKG852028 QUB852027:QUC852028 RDX852027:RDY852028 RNT852027:RNU852028 RXP852027:RXQ852028 SHL852027:SHM852028 SRH852027:SRI852028 TBD852027:TBE852028 TKZ852027:TLA852028 TUV852027:TUW852028 UER852027:UES852028 UON852027:UOO852028 UYJ852027:UYK852028 VIF852027:VIG852028 VSB852027:VSC852028 WBX852027:WBY852028 WLT852027:WLU852028 WVP852027:WVQ852028 H917563:I917564 JD917563:JE917564 SZ917563:TA917564 ACV917563:ACW917564 AMR917563:AMS917564 AWN917563:AWO917564 BGJ917563:BGK917564 BQF917563:BQG917564 CAB917563:CAC917564 CJX917563:CJY917564 CTT917563:CTU917564 DDP917563:DDQ917564 DNL917563:DNM917564 DXH917563:DXI917564 EHD917563:EHE917564 EQZ917563:ERA917564 FAV917563:FAW917564 FKR917563:FKS917564 FUN917563:FUO917564 GEJ917563:GEK917564 GOF917563:GOG917564 GYB917563:GYC917564 HHX917563:HHY917564 HRT917563:HRU917564 IBP917563:IBQ917564 ILL917563:ILM917564 IVH917563:IVI917564 JFD917563:JFE917564 JOZ917563:JPA917564 JYV917563:JYW917564 KIR917563:KIS917564 KSN917563:KSO917564 LCJ917563:LCK917564 LMF917563:LMG917564 LWB917563:LWC917564 MFX917563:MFY917564 MPT917563:MPU917564 MZP917563:MZQ917564 NJL917563:NJM917564 NTH917563:NTI917564 ODD917563:ODE917564 OMZ917563:ONA917564 OWV917563:OWW917564 PGR917563:PGS917564 PQN917563:PQO917564 QAJ917563:QAK917564 QKF917563:QKG917564 QUB917563:QUC917564 RDX917563:RDY917564 RNT917563:RNU917564 RXP917563:RXQ917564 SHL917563:SHM917564 SRH917563:SRI917564 TBD917563:TBE917564 TKZ917563:TLA917564 TUV917563:TUW917564 UER917563:UES917564 UON917563:UOO917564 UYJ917563:UYK917564 VIF917563:VIG917564 VSB917563:VSC917564 WBX917563:WBY917564 WLT917563:WLU917564 WVP917563:WVQ917564 H983099:I983100 JD983099:JE983100 SZ983099:TA983100 ACV983099:ACW983100 AMR983099:AMS983100 AWN983099:AWO983100 BGJ983099:BGK983100 BQF983099:BQG983100 CAB983099:CAC983100 CJX983099:CJY983100 CTT983099:CTU983100 DDP983099:DDQ983100 DNL983099:DNM983100 DXH983099:DXI983100 EHD983099:EHE983100 EQZ983099:ERA983100 FAV983099:FAW983100 FKR983099:FKS983100 FUN983099:FUO983100 GEJ983099:GEK983100 GOF983099:GOG983100 GYB983099:GYC983100 HHX983099:HHY983100 HRT983099:HRU983100 IBP983099:IBQ983100 ILL983099:ILM983100 IVH983099:IVI983100 JFD983099:JFE983100 JOZ983099:JPA983100 JYV983099:JYW983100 KIR983099:KIS983100 KSN983099:KSO983100 LCJ983099:LCK983100 LMF983099:LMG983100 LWB983099:LWC983100 MFX983099:MFY983100 MPT983099:MPU983100 MZP983099:MZQ983100 NJL983099:NJM983100 NTH983099:NTI983100 ODD983099:ODE983100 OMZ983099:ONA983100 OWV983099:OWW983100 PGR983099:PGS983100 PQN983099:PQO983100 QAJ983099:QAK983100 QKF983099:QKG983100 QUB983099:QUC983100 RDX983099:RDY983100 RNT983099:RNU983100 RXP983099:RXQ983100 SHL983099:SHM983100 SRH983099:SRI983100 TBD983099:TBE983100 TKZ983099:TLA983100 TUV983099:TUW983100 UER983099:UES983100 UON983099:UOO983100 UYJ983099:UYK983100 VIF983099:VIG983100 VSB983099:VSC983100 WBX983099:WBY983100 WLT983099:WLU983100 WVP983099:WVQ983100 E55:F60 JA55:JB60 SW55:SX60 ACS55:ACT60 AMO55:AMP60 AWK55:AWL60 BGG55:BGH60 BQC55:BQD60 BZY55:BZZ60 CJU55:CJV60 CTQ55:CTR60 DDM55:DDN60 DNI55:DNJ60 DXE55:DXF60 EHA55:EHB60 EQW55:EQX60 FAS55:FAT60 FKO55:FKP60 FUK55:FUL60 GEG55:GEH60 GOC55:GOD60 GXY55:GXZ60 HHU55:HHV60 HRQ55:HRR60 IBM55:IBN60 ILI55:ILJ60 IVE55:IVF60 JFA55:JFB60 JOW55:JOX60 JYS55:JYT60 KIO55:KIP60 KSK55:KSL60 LCG55:LCH60 LMC55:LMD60 LVY55:LVZ60 MFU55:MFV60 MPQ55:MPR60 MZM55:MZN60 NJI55:NJJ60 NTE55:NTF60 ODA55:ODB60 OMW55:OMX60 OWS55:OWT60 PGO55:PGP60 PQK55:PQL60 QAG55:QAH60 QKC55:QKD60 QTY55:QTZ60 RDU55:RDV60 RNQ55:RNR60 RXM55:RXN60 SHI55:SHJ60 SRE55:SRF60 TBA55:TBB60 TKW55:TKX60 TUS55:TUT60 UEO55:UEP60 UOK55:UOL60 UYG55:UYH60 VIC55:VID60 VRY55:VRZ60 WBU55:WBV60 WLQ55:WLR60 WVM55:WVN60 E65591:F65596 JA65591:JB65596 SW65591:SX65596 ACS65591:ACT65596 AMO65591:AMP65596 AWK65591:AWL65596 BGG65591:BGH65596 BQC65591:BQD65596 BZY65591:BZZ65596 CJU65591:CJV65596 CTQ65591:CTR65596 DDM65591:DDN65596 DNI65591:DNJ65596 DXE65591:DXF65596 EHA65591:EHB65596 EQW65591:EQX65596 FAS65591:FAT65596 FKO65591:FKP65596 FUK65591:FUL65596 GEG65591:GEH65596 GOC65591:GOD65596 GXY65591:GXZ65596 HHU65591:HHV65596 HRQ65591:HRR65596 IBM65591:IBN65596 ILI65591:ILJ65596 IVE65591:IVF65596 JFA65591:JFB65596 JOW65591:JOX65596 JYS65591:JYT65596 KIO65591:KIP65596 KSK65591:KSL65596 LCG65591:LCH65596 LMC65591:LMD65596 LVY65591:LVZ65596 MFU65591:MFV65596 MPQ65591:MPR65596 MZM65591:MZN65596 NJI65591:NJJ65596 NTE65591:NTF65596 ODA65591:ODB65596 OMW65591:OMX65596 OWS65591:OWT65596 PGO65591:PGP65596 PQK65591:PQL65596 QAG65591:QAH65596 QKC65591:QKD65596 QTY65591:QTZ65596 RDU65591:RDV65596 RNQ65591:RNR65596 RXM65591:RXN65596 SHI65591:SHJ65596 SRE65591:SRF65596 TBA65591:TBB65596 TKW65591:TKX65596 TUS65591:TUT65596 UEO65591:UEP65596 UOK65591:UOL65596 UYG65591:UYH65596 VIC65591:VID65596 VRY65591:VRZ65596 WBU65591:WBV65596 WLQ65591:WLR65596 WVM65591:WVN65596 E131127:F131132 JA131127:JB131132 SW131127:SX131132 ACS131127:ACT131132 AMO131127:AMP131132 AWK131127:AWL131132 BGG131127:BGH131132 BQC131127:BQD131132 BZY131127:BZZ131132 CJU131127:CJV131132 CTQ131127:CTR131132 DDM131127:DDN131132 DNI131127:DNJ131132 DXE131127:DXF131132 EHA131127:EHB131132 EQW131127:EQX131132 FAS131127:FAT131132 FKO131127:FKP131132 FUK131127:FUL131132 GEG131127:GEH131132 GOC131127:GOD131132 GXY131127:GXZ131132 HHU131127:HHV131132 HRQ131127:HRR131132 IBM131127:IBN131132 ILI131127:ILJ131132 IVE131127:IVF131132 JFA131127:JFB131132 JOW131127:JOX131132 JYS131127:JYT131132 KIO131127:KIP131132 KSK131127:KSL131132 LCG131127:LCH131132 LMC131127:LMD131132 LVY131127:LVZ131132 MFU131127:MFV131132 MPQ131127:MPR131132 MZM131127:MZN131132 NJI131127:NJJ131132 NTE131127:NTF131132 ODA131127:ODB131132 OMW131127:OMX131132 OWS131127:OWT131132 PGO131127:PGP131132 PQK131127:PQL131132 QAG131127:QAH131132 QKC131127:QKD131132 QTY131127:QTZ131132 RDU131127:RDV131132 RNQ131127:RNR131132 RXM131127:RXN131132 SHI131127:SHJ131132 SRE131127:SRF131132 TBA131127:TBB131132 TKW131127:TKX131132 TUS131127:TUT131132 UEO131127:UEP131132 UOK131127:UOL131132 UYG131127:UYH131132 VIC131127:VID131132 VRY131127:VRZ131132 WBU131127:WBV131132 WLQ131127:WLR131132 WVM131127:WVN131132 E196663:F196668 JA196663:JB196668 SW196663:SX196668 ACS196663:ACT196668 AMO196663:AMP196668 AWK196663:AWL196668 BGG196663:BGH196668 BQC196663:BQD196668 BZY196663:BZZ196668 CJU196663:CJV196668 CTQ196663:CTR196668 DDM196663:DDN196668 DNI196663:DNJ196668 DXE196663:DXF196668 EHA196663:EHB196668 EQW196663:EQX196668 FAS196663:FAT196668 FKO196663:FKP196668 FUK196663:FUL196668 GEG196663:GEH196668 GOC196663:GOD196668 GXY196663:GXZ196668 HHU196663:HHV196668 HRQ196663:HRR196668 IBM196663:IBN196668 ILI196663:ILJ196668 IVE196663:IVF196668 JFA196663:JFB196668 JOW196663:JOX196668 JYS196663:JYT196668 KIO196663:KIP196668 KSK196663:KSL196668 LCG196663:LCH196668 LMC196663:LMD196668 LVY196663:LVZ196668 MFU196663:MFV196668 MPQ196663:MPR196668 MZM196663:MZN196668 NJI196663:NJJ196668 NTE196663:NTF196668 ODA196663:ODB196668 OMW196663:OMX196668 OWS196663:OWT196668 PGO196663:PGP196668 PQK196663:PQL196668 QAG196663:QAH196668 QKC196663:QKD196668 QTY196663:QTZ196668 RDU196663:RDV196668 RNQ196663:RNR196668 RXM196663:RXN196668 SHI196663:SHJ196668 SRE196663:SRF196668 TBA196663:TBB196668 TKW196663:TKX196668 TUS196663:TUT196668 UEO196663:UEP196668 UOK196663:UOL196668 UYG196663:UYH196668 VIC196663:VID196668 VRY196663:VRZ196668 WBU196663:WBV196668 WLQ196663:WLR196668 WVM196663:WVN196668 E262199:F262204 JA262199:JB262204 SW262199:SX262204 ACS262199:ACT262204 AMO262199:AMP262204 AWK262199:AWL262204 BGG262199:BGH262204 BQC262199:BQD262204 BZY262199:BZZ262204 CJU262199:CJV262204 CTQ262199:CTR262204 DDM262199:DDN262204 DNI262199:DNJ262204 DXE262199:DXF262204 EHA262199:EHB262204 EQW262199:EQX262204 FAS262199:FAT262204 FKO262199:FKP262204 FUK262199:FUL262204 GEG262199:GEH262204 GOC262199:GOD262204 GXY262199:GXZ262204 HHU262199:HHV262204 HRQ262199:HRR262204 IBM262199:IBN262204 ILI262199:ILJ262204 IVE262199:IVF262204 JFA262199:JFB262204 JOW262199:JOX262204 JYS262199:JYT262204 KIO262199:KIP262204 KSK262199:KSL262204 LCG262199:LCH262204 LMC262199:LMD262204 LVY262199:LVZ262204 MFU262199:MFV262204 MPQ262199:MPR262204 MZM262199:MZN262204 NJI262199:NJJ262204 NTE262199:NTF262204 ODA262199:ODB262204 OMW262199:OMX262204 OWS262199:OWT262204 PGO262199:PGP262204 PQK262199:PQL262204 QAG262199:QAH262204 QKC262199:QKD262204 QTY262199:QTZ262204 RDU262199:RDV262204 RNQ262199:RNR262204 RXM262199:RXN262204 SHI262199:SHJ262204 SRE262199:SRF262204 TBA262199:TBB262204 TKW262199:TKX262204 TUS262199:TUT262204 UEO262199:UEP262204 UOK262199:UOL262204 UYG262199:UYH262204 VIC262199:VID262204 VRY262199:VRZ262204 WBU262199:WBV262204 WLQ262199:WLR262204 WVM262199:WVN262204 E327735:F327740 JA327735:JB327740 SW327735:SX327740 ACS327735:ACT327740 AMO327735:AMP327740 AWK327735:AWL327740 BGG327735:BGH327740 BQC327735:BQD327740 BZY327735:BZZ327740 CJU327735:CJV327740 CTQ327735:CTR327740 DDM327735:DDN327740 DNI327735:DNJ327740 DXE327735:DXF327740 EHA327735:EHB327740 EQW327735:EQX327740 FAS327735:FAT327740 FKO327735:FKP327740 FUK327735:FUL327740 GEG327735:GEH327740 GOC327735:GOD327740 GXY327735:GXZ327740 HHU327735:HHV327740 HRQ327735:HRR327740 IBM327735:IBN327740 ILI327735:ILJ327740 IVE327735:IVF327740 JFA327735:JFB327740 JOW327735:JOX327740 JYS327735:JYT327740 KIO327735:KIP327740 KSK327735:KSL327740 LCG327735:LCH327740 LMC327735:LMD327740 LVY327735:LVZ327740 MFU327735:MFV327740 MPQ327735:MPR327740 MZM327735:MZN327740 NJI327735:NJJ327740 NTE327735:NTF327740 ODA327735:ODB327740 OMW327735:OMX327740 OWS327735:OWT327740 PGO327735:PGP327740 PQK327735:PQL327740 QAG327735:QAH327740 QKC327735:QKD327740 QTY327735:QTZ327740 RDU327735:RDV327740 RNQ327735:RNR327740 RXM327735:RXN327740 SHI327735:SHJ327740 SRE327735:SRF327740 TBA327735:TBB327740 TKW327735:TKX327740 TUS327735:TUT327740 UEO327735:UEP327740 UOK327735:UOL327740 UYG327735:UYH327740 VIC327735:VID327740 VRY327735:VRZ327740 WBU327735:WBV327740 WLQ327735:WLR327740 WVM327735:WVN327740 E393271:F393276 JA393271:JB393276 SW393271:SX393276 ACS393271:ACT393276 AMO393271:AMP393276 AWK393271:AWL393276 BGG393271:BGH393276 BQC393271:BQD393276 BZY393271:BZZ393276 CJU393271:CJV393276 CTQ393271:CTR393276 DDM393271:DDN393276 DNI393271:DNJ393276 DXE393271:DXF393276 EHA393271:EHB393276 EQW393271:EQX393276 FAS393271:FAT393276 FKO393271:FKP393276 FUK393271:FUL393276 GEG393271:GEH393276 GOC393271:GOD393276 GXY393271:GXZ393276 HHU393271:HHV393276 HRQ393271:HRR393276 IBM393271:IBN393276 ILI393271:ILJ393276 IVE393271:IVF393276 JFA393271:JFB393276 JOW393271:JOX393276 JYS393271:JYT393276 KIO393271:KIP393276 KSK393271:KSL393276 LCG393271:LCH393276 LMC393271:LMD393276 LVY393271:LVZ393276 MFU393271:MFV393276 MPQ393271:MPR393276 MZM393271:MZN393276 NJI393271:NJJ393276 NTE393271:NTF393276 ODA393271:ODB393276 OMW393271:OMX393276 OWS393271:OWT393276 PGO393271:PGP393276 PQK393271:PQL393276 QAG393271:QAH393276 QKC393271:QKD393276 QTY393271:QTZ393276 RDU393271:RDV393276 RNQ393271:RNR393276 RXM393271:RXN393276 SHI393271:SHJ393276 SRE393271:SRF393276 TBA393271:TBB393276 TKW393271:TKX393276 TUS393271:TUT393276 UEO393271:UEP393276 UOK393271:UOL393276 UYG393271:UYH393276 VIC393271:VID393276 VRY393271:VRZ393276 WBU393271:WBV393276 WLQ393271:WLR393276 WVM393271:WVN393276 E458807:F458812 JA458807:JB458812 SW458807:SX458812 ACS458807:ACT458812 AMO458807:AMP458812 AWK458807:AWL458812 BGG458807:BGH458812 BQC458807:BQD458812 BZY458807:BZZ458812 CJU458807:CJV458812 CTQ458807:CTR458812 DDM458807:DDN458812 DNI458807:DNJ458812 DXE458807:DXF458812 EHA458807:EHB458812 EQW458807:EQX458812 FAS458807:FAT458812 FKO458807:FKP458812 FUK458807:FUL458812 GEG458807:GEH458812 GOC458807:GOD458812 GXY458807:GXZ458812 HHU458807:HHV458812 HRQ458807:HRR458812 IBM458807:IBN458812 ILI458807:ILJ458812 IVE458807:IVF458812 JFA458807:JFB458812 JOW458807:JOX458812 JYS458807:JYT458812 KIO458807:KIP458812 KSK458807:KSL458812 LCG458807:LCH458812 LMC458807:LMD458812 LVY458807:LVZ458812 MFU458807:MFV458812 MPQ458807:MPR458812 MZM458807:MZN458812 NJI458807:NJJ458812 NTE458807:NTF458812 ODA458807:ODB458812 OMW458807:OMX458812 OWS458807:OWT458812 PGO458807:PGP458812 PQK458807:PQL458812 QAG458807:QAH458812 QKC458807:QKD458812 QTY458807:QTZ458812 RDU458807:RDV458812 RNQ458807:RNR458812 RXM458807:RXN458812 SHI458807:SHJ458812 SRE458807:SRF458812 TBA458807:TBB458812 TKW458807:TKX458812 TUS458807:TUT458812 UEO458807:UEP458812 UOK458807:UOL458812 UYG458807:UYH458812 VIC458807:VID458812 VRY458807:VRZ458812 WBU458807:WBV458812 WLQ458807:WLR458812 WVM458807:WVN458812 E524343:F524348 JA524343:JB524348 SW524343:SX524348 ACS524343:ACT524348 AMO524343:AMP524348 AWK524343:AWL524348 BGG524343:BGH524348 BQC524343:BQD524348 BZY524343:BZZ524348 CJU524343:CJV524348 CTQ524343:CTR524348 DDM524343:DDN524348 DNI524343:DNJ524348 DXE524343:DXF524348 EHA524343:EHB524348 EQW524343:EQX524348 FAS524343:FAT524348 FKO524343:FKP524348 FUK524343:FUL524348 GEG524343:GEH524348 GOC524343:GOD524348 GXY524343:GXZ524348 HHU524343:HHV524348 HRQ524343:HRR524348 IBM524343:IBN524348 ILI524343:ILJ524348 IVE524343:IVF524348 JFA524343:JFB524348 JOW524343:JOX524348 JYS524343:JYT524348 KIO524343:KIP524348 KSK524343:KSL524348 LCG524343:LCH524348 LMC524343:LMD524348 LVY524343:LVZ524348 MFU524343:MFV524348 MPQ524343:MPR524348 MZM524343:MZN524348 NJI524343:NJJ524348 NTE524343:NTF524348 ODA524343:ODB524348 OMW524343:OMX524348 OWS524343:OWT524348 PGO524343:PGP524348 PQK524343:PQL524348 QAG524343:QAH524348 QKC524343:QKD524348 QTY524343:QTZ524348 RDU524343:RDV524348 RNQ524343:RNR524348 RXM524343:RXN524348 SHI524343:SHJ524348 SRE524343:SRF524348 TBA524343:TBB524348 TKW524343:TKX524348 TUS524343:TUT524348 UEO524343:UEP524348 UOK524343:UOL524348 UYG524343:UYH524348 VIC524343:VID524348 VRY524343:VRZ524348 WBU524343:WBV524348 WLQ524343:WLR524348 WVM524343:WVN524348 E589879:F589884 JA589879:JB589884 SW589879:SX589884 ACS589879:ACT589884 AMO589879:AMP589884 AWK589879:AWL589884 BGG589879:BGH589884 BQC589879:BQD589884 BZY589879:BZZ589884 CJU589879:CJV589884 CTQ589879:CTR589884 DDM589879:DDN589884 DNI589879:DNJ589884 DXE589879:DXF589884 EHA589879:EHB589884 EQW589879:EQX589884 FAS589879:FAT589884 FKO589879:FKP589884 FUK589879:FUL589884 GEG589879:GEH589884 GOC589879:GOD589884 GXY589879:GXZ589884 HHU589879:HHV589884 HRQ589879:HRR589884 IBM589879:IBN589884 ILI589879:ILJ589884 IVE589879:IVF589884 JFA589879:JFB589884 JOW589879:JOX589884 JYS589879:JYT589884 KIO589879:KIP589884 KSK589879:KSL589884 LCG589879:LCH589884 LMC589879:LMD589884 LVY589879:LVZ589884 MFU589879:MFV589884 MPQ589879:MPR589884 MZM589879:MZN589884 NJI589879:NJJ589884 NTE589879:NTF589884 ODA589879:ODB589884 OMW589879:OMX589884 OWS589879:OWT589884 PGO589879:PGP589884 PQK589879:PQL589884 QAG589879:QAH589884 QKC589879:QKD589884 QTY589879:QTZ589884 RDU589879:RDV589884 RNQ589879:RNR589884 RXM589879:RXN589884 SHI589879:SHJ589884 SRE589879:SRF589884 TBA589879:TBB589884 TKW589879:TKX589884 TUS589879:TUT589884 UEO589879:UEP589884 UOK589879:UOL589884 UYG589879:UYH589884 VIC589879:VID589884 VRY589879:VRZ589884 WBU589879:WBV589884 WLQ589879:WLR589884 WVM589879:WVN589884 E655415:F655420 JA655415:JB655420 SW655415:SX655420 ACS655415:ACT655420 AMO655415:AMP655420 AWK655415:AWL655420 BGG655415:BGH655420 BQC655415:BQD655420 BZY655415:BZZ655420 CJU655415:CJV655420 CTQ655415:CTR655420 DDM655415:DDN655420 DNI655415:DNJ655420 DXE655415:DXF655420 EHA655415:EHB655420 EQW655415:EQX655420 FAS655415:FAT655420 FKO655415:FKP655420 FUK655415:FUL655420 GEG655415:GEH655420 GOC655415:GOD655420 GXY655415:GXZ655420 HHU655415:HHV655420 HRQ655415:HRR655420 IBM655415:IBN655420 ILI655415:ILJ655420 IVE655415:IVF655420 JFA655415:JFB655420 JOW655415:JOX655420 JYS655415:JYT655420 KIO655415:KIP655420 KSK655415:KSL655420 LCG655415:LCH655420 LMC655415:LMD655420 LVY655415:LVZ655420 MFU655415:MFV655420 MPQ655415:MPR655420 MZM655415:MZN655420 NJI655415:NJJ655420 NTE655415:NTF655420 ODA655415:ODB655420 OMW655415:OMX655420 OWS655415:OWT655420 PGO655415:PGP655420 PQK655415:PQL655420 QAG655415:QAH655420 QKC655415:QKD655420 QTY655415:QTZ655420 RDU655415:RDV655420 RNQ655415:RNR655420 RXM655415:RXN655420 SHI655415:SHJ655420 SRE655415:SRF655420 TBA655415:TBB655420 TKW655415:TKX655420 TUS655415:TUT655420 UEO655415:UEP655420 UOK655415:UOL655420 UYG655415:UYH655420 VIC655415:VID655420 VRY655415:VRZ655420 WBU655415:WBV655420 WLQ655415:WLR655420 WVM655415:WVN655420 E720951:F720956 JA720951:JB720956 SW720951:SX720956 ACS720951:ACT720956 AMO720951:AMP720956 AWK720951:AWL720956 BGG720951:BGH720956 BQC720951:BQD720956 BZY720951:BZZ720956 CJU720951:CJV720956 CTQ720951:CTR720956 DDM720951:DDN720956 DNI720951:DNJ720956 DXE720951:DXF720956 EHA720951:EHB720956 EQW720951:EQX720956 FAS720951:FAT720956 FKO720951:FKP720956 FUK720951:FUL720956 GEG720951:GEH720956 GOC720951:GOD720956 GXY720951:GXZ720956 HHU720951:HHV720956 HRQ720951:HRR720956 IBM720951:IBN720956 ILI720951:ILJ720956 IVE720951:IVF720956 JFA720951:JFB720956 JOW720951:JOX720956 JYS720951:JYT720956 KIO720951:KIP720956 KSK720951:KSL720956 LCG720951:LCH720956 LMC720951:LMD720956 LVY720951:LVZ720956 MFU720951:MFV720956 MPQ720951:MPR720956 MZM720951:MZN720956 NJI720951:NJJ720956 NTE720951:NTF720956 ODA720951:ODB720956 OMW720951:OMX720956 OWS720951:OWT720956 PGO720951:PGP720956 PQK720951:PQL720956 QAG720951:QAH720956 QKC720951:QKD720956 QTY720951:QTZ720956 RDU720951:RDV720956 RNQ720951:RNR720956 RXM720951:RXN720956 SHI720951:SHJ720956 SRE720951:SRF720956 TBA720951:TBB720956 TKW720951:TKX720956 TUS720951:TUT720956 UEO720951:UEP720956 UOK720951:UOL720956 UYG720951:UYH720956 VIC720951:VID720956 VRY720951:VRZ720956 WBU720951:WBV720956 WLQ720951:WLR720956 WVM720951:WVN720956 E786487:F786492 JA786487:JB786492 SW786487:SX786492 ACS786487:ACT786492 AMO786487:AMP786492 AWK786487:AWL786492 BGG786487:BGH786492 BQC786487:BQD786492 BZY786487:BZZ786492 CJU786487:CJV786492 CTQ786487:CTR786492 DDM786487:DDN786492 DNI786487:DNJ786492 DXE786487:DXF786492 EHA786487:EHB786492 EQW786487:EQX786492 FAS786487:FAT786492 FKO786487:FKP786492 FUK786487:FUL786492 GEG786487:GEH786492 GOC786487:GOD786492 GXY786487:GXZ786492 HHU786487:HHV786492 HRQ786487:HRR786492 IBM786487:IBN786492 ILI786487:ILJ786492 IVE786487:IVF786492 JFA786487:JFB786492 JOW786487:JOX786492 JYS786487:JYT786492 KIO786487:KIP786492 KSK786487:KSL786492 LCG786487:LCH786492 LMC786487:LMD786492 LVY786487:LVZ786492 MFU786487:MFV786492 MPQ786487:MPR786492 MZM786487:MZN786492 NJI786487:NJJ786492 NTE786487:NTF786492 ODA786487:ODB786492 OMW786487:OMX786492 OWS786487:OWT786492 PGO786487:PGP786492 PQK786487:PQL786492 QAG786487:QAH786492 QKC786487:QKD786492 QTY786487:QTZ786492 RDU786487:RDV786492 RNQ786487:RNR786492 RXM786487:RXN786492 SHI786487:SHJ786492 SRE786487:SRF786492 TBA786487:TBB786492 TKW786487:TKX786492 TUS786487:TUT786492 UEO786487:UEP786492 UOK786487:UOL786492 UYG786487:UYH786492 VIC786487:VID786492 VRY786487:VRZ786492 WBU786487:WBV786492 WLQ786487:WLR786492 WVM786487:WVN786492 E852023:F852028 JA852023:JB852028 SW852023:SX852028 ACS852023:ACT852028 AMO852023:AMP852028 AWK852023:AWL852028 BGG852023:BGH852028 BQC852023:BQD852028 BZY852023:BZZ852028 CJU852023:CJV852028 CTQ852023:CTR852028 DDM852023:DDN852028 DNI852023:DNJ852028 DXE852023:DXF852028 EHA852023:EHB852028 EQW852023:EQX852028 FAS852023:FAT852028 FKO852023:FKP852028 FUK852023:FUL852028 GEG852023:GEH852028 GOC852023:GOD852028 GXY852023:GXZ852028 HHU852023:HHV852028 HRQ852023:HRR852028 IBM852023:IBN852028 ILI852023:ILJ852028 IVE852023:IVF852028 JFA852023:JFB852028 JOW852023:JOX852028 JYS852023:JYT852028 KIO852023:KIP852028 KSK852023:KSL852028 LCG852023:LCH852028 LMC852023:LMD852028 LVY852023:LVZ852028 MFU852023:MFV852028 MPQ852023:MPR852028 MZM852023:MZN852028 NJI852023:NJJ852028 NTE852023:NTF852028 ODA852023:ODB852028 OMW852023:OMX852028 OWS852023:OWT852028 PGO852023:PGP852028 PQK852023:PQL852028 QAG852023:QAH852028 QKC852023:QKD852028 QTY852023:QTZ852028 RDU852023:RDV852028 RNQ852023:RNR852028 RXM852023:RXN852028 SHI852023:SHJ852028 SRE852023:SRF852028 TBA852023:TBB852028 TKW852023:TKX852028 TUS852023:TUT852028 UEO852023:UEP852028 UOK852023:UOL852028 UYG852023:UYH852028 VIC852023:VID852028 VRY852023:VRZ852028 WBU852023:WBV852028 WLQ852023:WLR852028 WVM852023:WVN852028 E917559:F917564 JA917559:JB917564 SW917559:SX917564 ACS917559:ACT917564 AMO917559:AMP917564 AWK917559:AWL917564 BGG917559:BGH917564 BQC917559:BQD917564 BZY917559:BZZ917564 CJU917559:CJV917564 CTQ917559:CTR917564 DDM917559:DDN917564 DNI917559:DNJ917564 DXE917559:DXF917564 EHA917559:EHB917564 EQW917559:EQX917564 FAS917559:FAT917564 FKO917559:FKP917564 FUK917559:FUL917564 GEG917559:GEH917564 GOC917559:GOD917564 GXY917559:GXZ917564 HHU917559:HHV917564 HRQ917559:HRR917564 IBM917559:IBN917564 ILI917559:ILJ917564 IVE917559:IVF917564 JFA917559:JFB917564 JOW917559:JOX917564 JYS917559:JYT917564 KIO917559:KIP917564 KSK917559:KSL917564 LCG917559:LCH917564 LMC917559:LMD917564 LVY917559:LVZ917564 MFU917559:MFV917564 MPQ917559:MPR917564 MZM917559:MZN917564 NJI917559:NJJ917564 NTE917559:NTF917564 ODA917559:ODB917564 OMW917559:OMX917564 OWS917559:OWT917564 PGO917559:PGP917564 PQK917559:PQL917564 QAG917559:QAH917564 QKC917559:QKD917564 QTY917559:QTZ917564 RDU917559:RDV917564 RNQ917559:RNR917564 RXM917559:RXN917564 SHI917559:SHJ917564 SRE917559:SRF917564 TBA917559:TBB917564 TKW917559:TKX917564 TUS917559:TUT917564 UEO917559:UEP917564 UOK917559:UOL917564 UYG917559:UYH917564 VIC917559:VID917564 VRY917559:VRZ917564 WBU917559:WBV917564 WLQ917559:WLR917564 WVM917559:WVN917564 E983095:F983100 JA983095:JB983100 SW983095:SX983100 ACS983095:ACT983100 AMO983095:AMP983100 AWK983095:AWL983100 BGG983095:BGH983100 BQC983095:BQD983100 BZY983095:BZZ983100 CJU983095:CJV983100 CTQ983095:CTR983100 DDM983095:DDN983100 DNI983095:DNJ983100 DXE983095:DXF983100 EHA983095:EHB983100 EQW983095:EQX983100 FAS983095:FAT983100 FKO983095:FKP983100 FUK983095:FUL983100 GEG983095:GEH983100 GOC983095:GOD983100 GXY983095:GXZ983100 HHU983095:HHV983100 HRQ983095:HRR983100 IBM983095:IBN983100 ILI983095:ILJ983100 IVE983095:IVF983100 JFA983095:JFB983100 JOW983095:JOX983100 JYS983095:JYT983100 KIO983095:KIP983100 KSK983095:KSL983100 LCG983095:LCH983100 LMC983095:LMD983100 LVY983095:LVZ983100 MFU983095:MFV983100 MPQ983095:MPR983100 MZM983095:MZN983100 NJI983095:NJJ983100 NTE983095:NTF983100 ODA983095:ODB983100 OMW983095:OMX983100 OWS983095:OWT983100 PGO983095:PGP983100 PQK983095:PQL983100 QAG983095:QAH983100 QKC983095:QKD983100 QTY983095:QTZ983100 RDU983095:RDV983100 RNQ983095:RNR983100 RXM983095:RXN983100 SHI983095:SHJ983100 SRE983095:SRF983100 TBA983095:TBB983100 TKW983095:TKX983100 TUS983095:TUT983100 UEO983095:UEP983100 UOK983095:UOL983100 UYG983095:UYH983100 VIC983095:VID983100 VRY983095:VRZ983100 WBU983095:WBV983100 WLQ983095:WLR983100 WVM983095:WVN983100 H56:I57 JD56:JE57 SZ56:TA57 ACV56:ACW57 AMR56:AMS57 AWN56:AWO57 BGJ56:BGK57 BQF56:BQG57 CAB56:CAC57 CJX56:CJY57 CTT56:CTU57 DDP56:DDQ57 DNL56:DNM57 DXH56:DXI57 EHD56:EHE57 EQZ56:ERA57 FAV56:FAW57 FKR56:FKS57 FUN56:FUO57 GEJ56:GEK57 GOF56:GOG57 GYB56:GYC57 HHX56:HHY57 HRT56:HRU57 IBP56:IBQ57 ILL56:ILM57 IVH56:IVI57 JFD56:JFE57 JOZ56:JPA57 JYV56:JYW57 KIR56:KIS57 KSN56:KSO57 LCJ56:LCK57 LMF56:LMG57 LWB56:LWC57 MFX56:MFY57 MPT56:MPU57 MZP56:MZQ57 NJL56:NJM57 NTH56:NTI57 ODD56:ODE57 OMZ56:ONA57 OWV56:OWW57 PGR56:PGS57 PQN56:PQO57 QAJ56:QAK57 QKF56:QKG57 QUB56:QUC57 RDX56:RDY57 RNT56:RNU57 RXP56:RXQ57 SHL56:SHM57 SRH56:SRI57 TBD56:TBE57 TKZ56:TLA57 TUV56:TUW57 UER56:UES57 UON56:UOO57 UYJ56:UYK57 VIF56:VIG57 VSB56:VSC57 WBX56:WBY57 WLT56:WLU57 WVP56:WVQ57 H65592:I65593 JD65592:JE65593 SZ65592:TA65593 ACV65592:ACW65593 AMR65592:AMS65593 AWN65592:AWO65593 BGJ65592:BGK65593 BQF65592:BQG65593 CAB65592:CAC65593 CJX65592:CJY65593 CTT65592:CTU65593 DDP65592:DDQ65593 DNL65592:DNM65593 DXH65592:DXI65593 EHD65592:EHE65593 EQZ65592:ERA65593 FAV65592:FAW65593 FKR65592:FKS65593 FUN65592:FUO65593 GEJ65592:GEK65593 GOF65592:GOG65593 GYB65592:GYC65593 HHX65592:HHY65593 HRT65592:HRU65593 IBP65592:IBQ65593 ILL65592:ILM65593 IVH65592:IVI65593 JFD65592:JFE65593 JOZ65592:JPA65593 JYV65592:JYW65593 KIR65592:KIS65593 KSN65592:KSO65593 LCJ65592:LCK65593 LMF65592:LMG65593 LWB65592:LWC65593 MFX65592:MFY65593 MPT65592:MPU65593 MZP65592:MZQ65593 NJL65592:NJM65593 NTH65592:NTI65593 ODD65592:ODE65593 OMZ65592:ONA65593 OWV65592:OWW65593 PGR65592:PGS65593 PQN65592:PQO65593 QAJ65592:QAK65593 QKF65592:QKG65593 QUB65592:QUC65593 RDX65592:RDY65593 RNT65592:RNU65593 RXP65592:RXQ65593 SHL65592:SHM65593 SRH65592:SRI65593 TBD65592:TBE65593 TKZ65592:TLA65593 TUV65592:TUW65593 UER65592:UES65593 UON65592:UOO65593 UYJ65592:UYK65593 VIF65592:VIG65593 VSB65592:VSC65593 WBX65592:WBY65593 WLT65592:WLU65593 WVP65592:WVQ65593 H131128:I131129 JD131128:JE131129 SZ131128:TA131129 ACV131128:ACW131129 AMR131128:AMS131129 AWN131128:AWO131129 BGJ131128:BGK131129 BQF131128:BQG131129 CAB131128:CAC131129 CJX131128:CJY131129 CTT131128:CTU131129 DDP131128:DDQ131129 DNL131128:DNM131129 DXH131128:DXI131129 EHD131128:EHE131129 EQZ131128:ERA131129 FAV131128:FAW131129 FKR131128:FKS131129 FUN131128:FUO131129 GEJ131128:GEK131129 GOF131128:GOG131129 GYB131128:GYC131129 HHX131128:HHY131129 HRT131128:HRU131129 IBP131128:IBQ131129 ILL131128:ILM131129 IVH131128:IVI131129 JFD131128:JFE131129 JOZ131128:JPA131129 JYV131128:JYW131129 KIR131128:KIS131129 KSN131128:KSO131129 LCJ131128:LCK131129 LMF131128:LMG131129 LWB131128:LWC131129 MFX131128:MFY131129 MPT131128:MPU131129 MZP131128:MZQ131129 NJL131128:NJM131129 NTH131128:NTI131129 ODD131128:ODE131129 OMZ131128:ONA131129 OWV131128:OWW131129 PGR131128:PGS131129 PQN131128:PQO131129 QAJ131128:QAK131129 QKF131128:QKG131129 QUB131128:QUC131129 RDX131128:RDY131129 RNT131128:RNU131129 RXP131128:RXQ131129 SHL131128:SHM131129 SRH131128:SRI131129 TBD131128:TBE131129 TKZ131128:TLA131129 TUV131128:TUW131129 UER131128:UES131129 UON131128:UOO131129 UYJ131128:UYK131129 VIF131128:VIG131129 VSB131128:VSC131129 WBX131128:WBY131129 WLT131128:WLU131129 WVP131128:WVQ131129 H196664:I196665 JD196664:JE196665 SZ196664:TA196665 ACV196664:ACW196665 AMR196664:AMS196665 AWN196664:AWO196665 BGJ196664:BGK196665 BQF196664:BQG196665 CAB196664:CAC196665 CJX196664:CJY196665 CTT196664:CTU196665 DDP196664:DDQ196665 DNL196664:DNM196665 DXH196664:DXI196665 EHD196664:EHE196665 EQZ196664:ERA196665 FAV196664:FAW196665 FKR196664:FKS196665 FUN196664:FUO196665 GEJ196664:GEK196665 GOF196664:GOG196665 GYB196664:GYC196665 HHX196664:HHY196665 HRT196664:HRU196665 IBP196664:IBQ196665 ILL196664:ILM196665 IVH196664:IVI196665 JFD196664:JFE196665 JOZ196664:JPA196665 JYV196664:JYW196665 KIR196664:KIS196665 KSN196664:KSO196665 LCJ196664:LCK196665 LMF196664:LMG196665 LWB196664:LWC196665 MFX196664:MFY196665 MPT196664:MPU196665 MZP196664:MZQ196665 NJL196664:NJM196665 NTH196664:NTI196665 ODD196664:ODE196665 OMZ196664:ONA196665 OWV196664:OWW196665 PGR196664:PGS196665 PQN196664:PQO196665 QAJ196664:QAK196665 QKF196664:QKG196665 QUB196664:QUC196665 RDX196664:RDY196665 RNT196664:RNU196665 RXP196664:RXQ196665 SHL196664:SHM196665 SRH196664:SRI196665 TBD196664:TBE196665 TKZ196664:TLA196665 TUV196664:TUW196665 UER196664:UES196665 UON196664:UOO196665 UYJ196664:UYK196665 VIF196664:VIG196665 VSB196664:VSC196665 WBX196664:WBY196665 WLT196664:WLU196665 WVP196664:WVQ196665 H262200:I262201 JD262200:JE262201 SZ262200:TA262201 ACV262200:ACW262201 AMR262200:AMS262201 AWN262200:AWO262201 BGJ262200:BGK262201 BQF262200:BQG262201 CAB262200:CAC262201 CJX262200:CJY262201 CTT262200:CTU262201 DDP262200:DDQ262201 DNL262200:DNM262201 DXH262200:DXI262201 EHD262200:EHE262201 EQZ262200:ERA262201 FAV262200:FAW262201 FKR262200:FKS262201 FUN262200:FUO262201 GEJ262200:GEK262201 GOF262200:GOG262201 GYB262200:GYC262201 HHX262200:HHY262201 HRT262200:HRU262201 IBP262200:IBQ262201 ILL262200:ILM262201 IVH262200:IVI262201 JFD262200:JFE262201 JOZ262200:JPA262201 JYV262200:JYW262201 KIR262200:KIS262201 KSN262200:KSO262201 LCJ262200:LCK262201 LMF262200:LMG262201 LWB262200:LWC262201 MFX262200:MFY262201 MPT262200:MPU262201 MZP262200:MZQ262201 NJL262200:NJM262201 NTH262200:NTI262201 ODD262200:ODE262201 OMZ262200:ONA262201 OWV262200:OWW262201 PGR262200:PGS262201 PQN262200:PQO262201 QAJ262200:QAK262201 QKF262200:QKG262201 QUB262200:QUC262201 RDX262200:RDY262201 RNT262200:RNU262201 RXP262200:RXQ262201 SHL262200:SHM262201 SRH262200:SRI262201 TBD262200:TBE262201 TKZ262200:TLA262201 TUV262200:TUW262201 UER262200:UES262201 UON262200:UOO262201 UYJ262200:UYK262201 VIF262200:VIG262201 VSB262200:VSC262201 WBX262200:WBY262201 WLT262200:WLU262201 WVP262200:WVQ262201 H327736:I327737 JD327736:JE327737 SZ327736:TA327737 ACV327736:ACW327737 AMR327736:AMS327737 AWN327736:AWO327737 BGJ327736:BGK327737 BQF327736:BQG327737 CAB327736:CAC327737 CJX327736:CJY327737 CTT327736:CTU327737 DDP327736:DDQ327737 DNL327736:DNM327737 DXH327736:DXI327737 EHD327736:EHE327737 EQZ327736:ERA327737 FAV327736:FAW327737 FKR327736:FKS327737 FUN327736:FUO327737 GEJ327736:GEK327737 GOF327736:GOG327737 GYB327736:GYC327737 HHX327736:HHY327737 HRT327736:HRU327737 IBP327736:IBQ327737 ILL327736:ILM327737 IVH327736:IVI327737 JFD327736:JFE327737 JOZ327736:JPA327737 JYV327736:JYW327737 KIR327736:KIS327737 KSN327736:KSO327737 LCJ327736:LCK327737 LMF327736:LMG327737 LWB327736:LWC327737 MFX327736:MFY327737 MPT327736:MPU327737 MZP327736:MZQ327737 NJL327736:NJM327737 NTH327736:NTI327737 ODD327736:ODE327737 OMZ327736:ONA327737 OWV327736:OWW327737 PGR327736:PGS327737 PQN327736:PQO327737 QAJ327736:QAK327737 QKF327736:QKG327737 QUB327736:QUC327737 RDX327736:RDY327737 RNT327736:RNU327737 RXP327736:RXQ327737 SHL327736:SHM327737 SRH327736:SRI327737 TBD327736:TBE327737 TKZ327736:TLA327737 TUV327736:TUW327737 UER327736:UES327737 UON327736:UOO327737 UYJ327736:UYK327737 VIF327736:VIG327737 VSB327736:VSC327737 WBX327736:WBY327737 WLT327736:WLU327737 WVP327736:WVQ327737 H393272:I393273 JD393272:JE393273 SZ393272:TA393273 ACV393272:ACW393273 AMR393272:AMS393273 AWN393272:AWO393273 BGJ393272:BGK393273 BQF393272:BQG393273 CAB393272:CAC393273 CJX393272:CJY393273 CTT393272:CTU393273 DDP393272:DDQ393273 DNL393272:DNM393273 DXH393272:DXI393273 EHD393272:EHE393273 EQZ393272:ERA393273 FAV393272:FAW393273 FKR393272:FKS393273 FUN393272:FUO393273 GEJ393272:GEK393273 GOF393272:GOG393273 GYB393272:GYC393273 HHX393272:HHY393273 HRT393272:HRU393273 IBP393272:IBQ393273 ILL393272:ILM393273 IVH393272:IVI393273 JFD393272:JFE393273 JOZ393272:JPA393273 JYV393272:JYW393273 KIR393272:KIS393273 KSN393272:KSO393273 LCJ393272:LCK393273 LMF393272:LMG393273 LWB393272:LWC393273 MFX393272:MFY393273 MPT393272:MPU393273 MZP393272:MZQ393273 NJL393272:NJM393273 NTH393272:NTI393273 ODD393272:ODE393273 OMZ393272:ONA393273 OWV393272:OWW393273 PGR393272:PGS393273 PQN393272:PQO393273 QAJ393272:QAK393273 QKF393272:QKG393273 QUB393272:QUC393273 RDX393272:RDY393273 RNT393272:RNU393273 RXP393272:RXQ393273 SHL393272:SHM393273 SRH393272:SRI393273 TBD393272:TBE393273 TKZ393272:TLA393273 TUV393272:TUW393273 UER393272:UES393273 UON393272:UOO393273 UYJ393272:UYK393273 VIF393272:VIG393273 VSB393272:VSC393273 WBX393272:WBY393273 WLT393272:WLU393273 WVP393272:WVQ393273 H458808:I458809 JD458808:JE458809 SZ458808:TA458809 ACV458808:ACW458809 AMR458808:AMS458809 AWN458808:AWO458809 BGJ458808:BGK458809 BQF458808:BQG458809 CAB458808:CAC458809 CJX458808:CJY458809 CTT458808:CTU458809 DDP458808:DDQ458809 DNL458808:DNM458809 DXH458808:DXI458809 EHD458808:EHE458809 EQZ458808:ERA458809 FAV458808:FAW458809 FKR458808:FKS458809 FUN458808:FUO458809 GEJ458808:GEK458809 GOF458808:GOG458809 GYB458808:GYC458809 HHX458808:HHY458809 HRT458808:HRU458809 IBP458808:IBQ458809 ILL458808:ILM458809 IVH458808:IVI458809 JFD458808:JFE458809 JOZ458808:JPA458809 JYV458808:JYW458809 KIR458808:KIS458809 KSN458808:KSO458809 LCJ458808:LCK458809 LMF458808:LMG458809 LWB458808:LWC458809 MFX458808:MFY458809 MPT458808:MPU458809 MZP458808:MZQ458809 NJL458808:NJM458809 NTH458808:NTI458809 ODD458808:ODE458809 OMZ458808:ONA458809 OWV458808:OWW458809 PGR458808:PGS458809 PQN458808:PQO458809 QAJ458808:QAK458809 QKF458808:QKG458809 QUB458808:QUC458809 RDX458808:RDY458809 RNT458808:RNU458809 RXP458808:RXQ458809 SHL458808:SHM458809 SRH458808:SRI458809 TBD458808:TBE458809 TKZ458808:TLA458809 TUV458808:TUW458809 UER458808:UES458809 UON458808:UOO458809 UYJ458808:UYK458809 VIF458808:VIG458809 VSB458808:VSC458809 WBX458808:WBY458809 WLT458808:WLU458809 WVP458808:WVQ458809 H524344:I524345 JD524344:JE524345 SZ524344:TA524345 ACV524344:ACW524345 AMR524344:AMS524345 AWN524344:AWO524345 BGJ524344:BGK524345 BQF524344:BQG524345 CAB524344:CAC524345 CJX524344:CJY524345 CTT524344:CTU524345 DDP524344:DDQ524345 DNL524344:DNM524345 DXH524344:DXI524345 EHD524344:EHE524345 EQZ524344:ERA524345 FAV524344:FAW524345 FKR524344:FKS524345 FUN524344:FUO524345 GEJ524344:GEK524345 GOF524344:GOG524345 GYB524344:GYC524345 HHX524344:HHY524345 HRT524344:HRU524345 IBP524344:IBQ524345 ILL524344:ILM524345 IVH524344:IVI524345 JFD524344:JFE524345 JOZ524344:JPA524345 JYV524344:JYW524345 KIR524344:KIS524345 KSN524344:KSO524345 LCJ524344:LCK524345 LMF524344:LMG524345 LWB524344:LWC524345 MFX524344:MFY524345 MPT524344:MPU524345 MZP524344:MZQ524345 NJL524344:NJM524345 NTH524344:NTI524345 ODD524344:ODE524345 OMZ524344:ONA524345 OWV524344:OWW524345 PGR524344:PGS524345 PQN524344:PQO524345 QAJ524344:QAK524345 QKF524344:QKG524345 QUB524344:QUC524345 RDX524344:RDY524345 RNT524344:RNU524345 RXP524344:RXQ524345 SHL524344:SHM524345 SRH524344:SRI524345 TBD524344:TBE524345 TKZ524344:TLA524345 TUV524344:TUW524345 UER524344:UES524345 UON524344:UOO524345 UYJ524344:UYK524345 VIF524344:VIG524345 VSB524344:VSC524345 WBX524344:WBY524345 WLT524344:WLU524345 WVP524344:WVQ524345 H589880:I589881 JD589880:JE589881 SZ589880:TA589881 ACV589880:ACW589881 AMR589880:AMS589881 AWN589880:AWO589881 BGJ589880:BGK589881 BQF589880:BQG589881 CAB589880:CAC589881 CJX589880:CJY589881 CTT589880:CTU589881 DDP589880:DDQ589881 DNL589880:DNM589881 DXH589880:DXI589881 EHD589880:EHE589881 EQZ589880:ERA589881 FAV589880:FAW589881 FKR589880:FKS589881 FUN589880:FUO589881 GEJ589880:GEK589881 GOF589880:GOG589881 GYB589880:GYC589881 HHX589880:HHY589881 HRT589880:HRU589881 IBP589880:IBQ589881 ILL589880:ILM589881 IVH589880:IVI589881 JFD589880:JFE589881 JOZ589880:JPA589881 JYV589880:JYW589881 KIR589880:KIS589881 KSN589880:KSO589881 LCJ589880:LCK589881 LMF589880:LMG589881 LWB589880:LWC589881 MFX589880:MFY589881 MPT589880:MPU589881 MZP589880:MZQ589881 NJL589880:NJM589881 NTH589880:NTI589881 ODD589880:ODE589881 OMZ589880:ONA589881 OWV589880:OWW589881 PGR589880:PGS589881 PQN589880:PQO589881 QAJ589880:QAK589881 QKF589880:QKG589881 QUB589880:QUC589881 RDX589880:RDY589881 RNT589880:RNU589881 RXP589880:RXQ589881 SHL589880:SHM589881 SRH589880:SRI589881 TBD589880:TBE589881 TKZ589880:TLA589881 TUV589880:TUW589881 UER589880:UES589881 UON589880:UOO589881 UYJ589880:UYK589881 VIF589880:VIG589881 VSB589880:VSC589881 WBX589880:WBY589881 WLT589880:WLU589881 WVP589880:WVQ589881 H655416:I655417 JD655416:JE655417 SZ655416:TA655417 ACV655416:ACW655417 AMR655416:AMS655417 AWN655416:AWO655417 BGJ655416:BGK655417 BQF655416:BQG655417 CAB655416:CAC655417 CJX655416:CJY655417 CTT655416:CTU655417 DDP655416:DDQ655417 DNL655416:DNM655417 DXH655416:DXI655417 EHD655416:EHE655417 EQZ655416:ERA655417 FAV655416:FAW655417 FKR655416:FKS655417 FUN655416:FUO655417 GEJ655416:GEK655417 GOF655416:GOG655417 GYB655416:GYC655417 HHX655416:HHY655417 HRT655416:HRU655417 IBP655416:IBQ655417 ILL655416:ILM655417 IVH655416:IVI655417 JFD655416:JFE655417 JOZ655416:JPA655417 JYV655416:JYW655417 KIR655416:KIS655417 KSN655416:KSO655417 LCJ655416:LCK655417 LMF655416:LMG655417 LWB655416:LWC655417 MFX655416:MFY655417 MPT655416:MPU655417 MZP655416:MZQ655417 NJL655416:NJM655417 NTH655416:NTI655417 ODD655416:ODE655417 OMZ655416:ONA655417 OWV655416:OWW655417 PGR655416:PGS655417 PQN655416:PQO655417 QAJ655416:QAK655417 QKF655416:QKG655417 QUB655416:QUC655417 RDX655416:RDY655417 RNT655416:RNU655417 RXP655416:RXQ655417 SHL655416:SHM655417 SRH655416:SRI655417 TBD655416:TBE655417 TKZ655416:TLA655417 TUV655416:TUW655417 UER655416:UES655417 UON655416:UOO655417 UYJ655416:UYK655417 VIF655416:VIG655417 VSB655416:VSC655417 WBX655416:WBY655417 WLT655416:WLU655417 WVP655416:WVQ655417 H720952:I720953 JD720952:JE720953 SZ720952:TA720953 ACV720952:ACW720953 AMR720952:AMS720953 AWN720952:AWO720953 BGJ720952:BGK720953 BQF720952:BQG720953 CAB720952:CAC720953 CJX720952:CJY720953 CTT720952:CTU720953 DDP720952:DDQ720953 DNL720952:DNM720953 DXH720952:DXI720953 EHD720952:EHE720953 EQZ720952:ERA720953 FAV720952:FAW720953 FKR720952:FKS720953 FUN720952:FUO720953 GEJ720952:GEK720953 GOF720952:GOG720953 GYB720952:GYC720953 HHX720952:HHY720953 HRT720952:HRU720953 IBP720952:IBQ720953 ILL720952:ILM720953 IVH720952:IVI720953 JFD720952:JFE720953 JOZ720952:JPA720953 JYV720952:JYW720953 KIR720952:KIS720953 KSN720952:KSO720953 LCJ720952:LCK720953 LMF720952:LMG720953 LWB720952:LWC720953 MFX720952:MFY720953 MPT720952:MPU720953 MZP720952:MZQ720953 NJL720952:NJM720953 NTH720952:NTI720953 ODD720952:ODE720953 OMZ720952:ONA720953 OWV720952:OWW720953 PGR720952:PGS720953 PQN720952:PQO720953 QAJ720952:QAK720953 QKF720952:QKG720953 QUB720952:QUC720953 RDX720952:RDY720953 RNT720952:RNU720953 RXP720952:RXQ720953 SHL720952:SHM720953 SRH720952:SRI720953 TBD720952:TBE720953 TKZ720952:TLA720953 TUV720952:TUW720953 UER720952:UES720953 UON720952:UOO720953 UYJ720952:UYK720953 VIF720952:VIG720953 VSB720952:VSC720953 WBX720952:WBY720953 WLT720952:WLU720953 WVP720952:WVQ720953 H786488:I786489 JD786488:JE786489 SZ786488:TA786489 ACV786488:ACW786489 AMR786488:AMS786489 AWN786488:AWO786489 BGJ786488:BGK786489 BQF786488:BQG786489 CAB786488:CAC786489 CJX786488:CJY786489 CTT786488:CTU786489 DDP786488:DDQ786489 DNL786488:DNM786489 DXH786488:DXI786489 EHD786488:EHE786489 EQZ786488:ERA786489 FAV786488:FAW786489 FKR786488:FKS786489 FUN786488:FUO786489 GEJ786488:GEK786489 GOF786488:GOG786489 GYB786488:GYC786489 HHX786488:HHY786489 HRT786488:HRU786489 IBP786488:IBQ786489 ILL786488:ILM786489 IVH786488:IVI786489 JFD786488:JFE786489 JOZ786488:JPA786489 JYV786488:JYW786489 KIR786488:KIS786489 KSN786488:KSO786489 LCJ786488:LCK786489 LMF786488:LMG786489 LWB786488:LWC786489 MFX786488:MFY786489 MPT786488:MPU786489 MZP786488:MZQ786489 NJL786488:NJM786489 NTH786488:NTI786489 ODD786488:ODE786489 OMZ786488:ONA786489 OWV786488:OWW786489 PGR786488:PGS786489 PQN786488:PQO786489 QAJ786488:QAK786489 QKF786488:QKG786489 QUB786488:QUC786489 RDX786488:RDY786489 RNT786488:RNU786489 RXP786488:RXQ786489 SHL786488:SHM786489 SRH786488:SRI786489 TBD786488:TBE786489 TKZ786488:TLA786489 TUV786488:TUW786489 UER786488:UES786489 UON786488:UOO786489 UYJ786488:UYK786489 VIF786488:VIG786489 VSB786488:VSC786489 WBX786488:WBY786489 WLT786488:WLU786489 WVP786488:WVQ786489 H852024:I852025 JD852024:JE852025 SZ852024:TA852025 ACV852024:ACW852025 AMR852024:AMS852025 AWN852024:AWO852025 BGJ852024:BGK852025 BQF852024:BQG852025 CAB852024:CAC852025 CJX852024:CJY852025 CTT852024:CTU852025 DDP852024:DDQ852025 DNL852024:DNM852025 DXH852024:DXI852025 EHD852024:EHE852025 EQZ852024:ERA852025 FAV852024:FAW852025 FKR852024:FKS852025 FUN852024:FUO852025 GEJ852024:GEK852025 GOF852024:GOG852025 GYB852024:GYC852025 HHX852024:HHY852025 HRT852024:HRU852025 IBP852024:IBQ852025 ILL852024:ILM852025 IVH852024:IVI852025 JFD852024:JFE852025 JOZ852024:JPA852025 JYV852024:JYW852025 KIR852024:KIS852025 KSN852024:KSO852025 LCJ852024:LCK852025 LMF852024:LMG852025 LWB852024:LWC852025 MFX852024:MFY852025 MPT852024:MPU852025 MZP852024:MZQ852025 NJL852024:NJM852025 NTH852024:NTI852025 ODD852024:ODE852025 OMZ852024:ONA852025 OWV852024:OWW852025 PGR852024:PGS852025 PQN852024:PQO852025 QAJ852024:QAK852025 QKF852024:QKG852025 QUB852024:QUC852025 RDX852024:RDY852025 RNT852024:RNU852025 RXP852024:RXQ852025 SHL852024:SHM852025 SRH852024:SRI852025 TBD852024:TBE852025 TKZ852024:TLA852025 TUV852024:TUW852025 UER852024:UES852025 UON852024:UOO852025 UYJ852024:UYK852025 VIF852024:VIG852025 VSB852024:VSC852025 WBX852024:WBY852025 WLT852024:WLU852025 WVP852024:WVQ852025 H917560:I917561 JD917560:JE917561 SZ917560:TA917561 ACV917560:ACW917561 AMR917560:AMS917561 AWN917560:AWO917561 BGJ917560:BGK917561 BQF917560:BQG917561 CAB917560:CAC917561 CJX917560:CJY917561 CTT917560:CTU917561 DDP917560:DDQ917561 DNL917560:DNM917561 DXH917560:DXI917561 EHD917560:EHE917561 EQZ917560:ERA917561 FAV917560:FAW917561 FKR917560:FKS917561 FUN917560:FUO917561 GEJ917560:GEK917561 GOF917560:GOG917561 GYB917560:GYC917561 HHX917560:HHY917561 HRT917560:HRU917561 IBP917560:IBQ917561 ILL917560:ILM917561 IVH917560:IVI917561 JFD917560:JFE917561 JOZ917560:JPA917561 JYV917560:JYW917561 KIR917560:KIS917561 KSN917560:KSO917561 LCJ917560:LCK917561 LMF917560:LMG917561 LWB917560:LWC917561 MFX917560:MFY917561 MPT917560:MPU917561 MZP917560:MZQ917561 NJL917560:NJM917561 NTH917560:NTI917561 ODD917560:ODE917561 OMZ917560:ONA917561 OWV917560:OWW917561 PGR917560:PGS917561 PQN917560:PQO917561 QAJ917560:QAK917561 QKF917560:QKG917561 QUB917560:QUC917561 RDX917560:RDY917561 RNT917560:RNU917561 RXP917560:RXQ917561 SHL917560:SHM917561 SRH917560:SRI917561 TBD917560:TBE917561 TKZ917560:TLA917561 TUV917560:TUW917561 UER917560:UES917561 UON917560:UOO917561 UYJ917560:UYK917561 VIF917560:VIG917561 VSB917560:VSC917561 WBX917560:WBY917561 WLT917560:WLU917561 WVP917560:WVQ917561 H983096:I983097 JD983096:JE983097 SZ983096:TA983097 ACV983096:ACW983097 AMR983096:AMS983097 AWN983096:AWO983097 BGJ983096:BGK983097 BQF983096:BQG983097 CAB983096:CAC983097 CJX983096:CJY983097 CTT983096:CTU983097 DDP983096:DDQ983097 DNL983096:DNM983097 DXH983096:DXI983097 EHD983096:EHE983097 EQZ983096:ERA983097 FAV983096:FAW983097 FKR983096:FKS983097 FUN983096:FUO983097 GEJ983096:GEK983097 GOF983096:GOG983097 GYB983096:GYC983097 HHX983096:HHY983097 HRT983096:HRU983097 IBP983096:IBQ983097 ILL983096:ILM983097 IVH983096:IVI983097 JFD983096:JFE983097 JOZ983096:JPA983097 JYV983096:JYW983097 KIR983096:KIS983097 KSN983096:KSO983097 LCJ983096:LCK983097 LMF983096:LMG983097 LWB983096:LWC983097 MFX983096:MFY983097 MPT983096:MPU983097 MZP983096:MZQ983097 NJL983096:NJM983097 NTH983096:NTI983097 ODD983096:ODE983097 OMZ983096:ONA983097 OWV983096:OWW983097 PGR983096:PGS983097 PQN983096:PQO983097 QAJ983096:QAK983097 QKF983096:QKG983097 QUB983096:QUC983097 RDX983096:RDY983097 RNT983096:RNU983097 RXP983096:RXQ983097 SHL983096:SHM983097 SRH983096:SRI983097 TBD983096:TBE983097 TKZ983096:TLA983097 TUV983096:TUW983097 UER983096:UES983097 UON983096:UOO983097 UYJ983096:UYK983097 VIF983096:VIG983097 VSB983096:VSC983097 WBX983096:WBY983097 WLT983096:WLU983097 WVP983096:WVQ983097 Q69:Q70 JM69:JM70 TI69:TI70 ADE69:ADE70 ANA69:ANA70 AWW69:AWW70 BGS69:BGS70 BQO69:BQO70 CAK69:CAK70 CKG69:CKG70 CUC69:CUC70 DDY69:DDY70 DNU69:DNU70 DXQ69:DXQ70 EHM69:EHM70 ERI69:ERI70 FBE69:FBE70 FLA69:FLA70 FUW69:FUW70 GES69:GES70 GOO69:GOO70 GYK69:GYK70 HIG69:HIG70 HSC69:HSC70 IBY69:IBY70 ILU69:ILU70 IVQ69:IVQ70 JFM69:JFM70 JPI69:JPI70 JZE69:JZE70 KJA69:KJA70 KSW69:KSW70 LCS69:LCS70 LMO69:LMO70 LWK69:LWK70 MGG69:MGG70 MQC69:MQC70 MZY69:MZY70 NJU69:NJU70 NTQ69:NTQ70 ODM69:ODM70 ONI69:ONI70 OXE69:OXE70 PHA69:PHA70 PQW69:PQW70 QAS69:QAS70 QKO69:QKO70 QUK69:QUK70 REG69:REG70 ROC69:ROC70 RXY69:RXY70 SHU69:SHU70 SRQ69:SRQ70 TBM69:TBM70 TLI69:TLI70 TVE69:TVE70 UFA69:UFA70 UOW69:UOW70 UYS69:UYS70 VIO69:VIO70 VSK69:VSK70 WCG69:WCG70 WMC69:WMC70 WVY69:WVY70 Q65605:Q65606 JM65605:JM65606 TI65605:TI65606 ADE65605:ADE65606 ANA65605:ANA65606 AWW65605:AWW65606 BGS65605:BGS65606 BQO65605:BQO65606 CAK65605:CAK65606 CKG65605:CKG65606 CUC65605:CUC65606 DDY65605:DDY65606 DNU65605:DNU65606 DXQ65605:DXQ65606 EHM65605:EHM65606 ERI65605:ERI65606 FBE65605:FBE65606 FLA65605:FLA65606 FUW65605:FUW65606 GES65605:GES65606 GOO65605:GOO65606 GYK65605:GYK65606 HIG65605:HIG65606 HSC65605:HSC65606 IBY65605:IBY65606 ILU65605:ILU65606 IVQ65605:IVQ65606 JFM65605:JFM65606 JPI65605:JPI65606 JZE65605:JZE65606 KJA65605:KJA65606 KSW65605:KSW65606 LCS65605:LCS65606 LMO65605:LMO65606 LWK65605:LWK65606 MGG65605:MGG65606 MQC65605:MQC65606 MZY65605:MZY65606 NJU65605:NJU65606 NTQ65605:NTQ65606 ODM65605:ODM65606 ONI65605:ONI65606 OXE65605:OXE65606 PHA65605:PHA65606 PQW65605:PQW65606 QAS65605:QAS65606 QKO65605:QKO65606 QUK65605:QUK65606 REG65605:REG65606 ROC65605:ROC65606 RXY65605:RXY65606 SHU65605:SHU65606 SRQ65605:SRQ65606 TBM65605:TBM65606 TLI65605:TLI65606 TVE65605:TVE65606 UFA65605:UFA65606 UOW65605:UOW65606 UYS65605:UYS65606 VIO65605:VIO65606 VSK65605:VSK65606 WCG65605:WCG65606 WMC65605:WMC65606 WVY65605:WVY65606 Q131141:Q131142 JM131141:JM131142 TI131141:TI131142 ADE131141:ADE131142 ANA131141:ANA131142 AWW131141:AWW131142 BGS131141:BGS131142 BQO131141:BQO131142 CAK131141:CAK131142 CKG131141:CKG131142 CUC131141:CUC131142 DDY131141:DDY131142 DNU131141:DNU131142 DXQ131141:DXQ131142 EHM131141:EHM131142 ERI131141:ERI131142 FBE131141:FBE131142 FLA131141:FLA131142 FUW131141:FUW131142 GES131141:GES131142 GOO131141:GOO131142 GYK131141:GYK131142 HIG131141:HIG131142 HSC131141:HSC131142 IBY131141:IBY131142 ILU131141:ILU131142 IVQ131141:IVQ131142 JFM131141:JFM131142 JPI131141:JPI131142 JZE131141:JZE131142 KJA131141:KJA131142 KSW131141:KSW131142 LCS131141:LCS131142 LMO131141:LMO131142 LWK131141:LWK131142 MGG131141:MGG131142 MQC131141:MQC131142 MZY131141:MZY131142 NJU131141:NJU131142 NTQ131141:NTQ131142 ODM131141:ODM131142 ONI131141:ONI131142 OXE131141:OXE131142 PHA131141:PHA131142 PQW131141:PQW131142 QAS131141:QAS131142 QKO131141:QKO131142 QUK131141:QUK131142 REG131141:REG131142 ROC131141:ROC131142 RXY131141:RXY131142 SHU131141:SHU131142 SRQ131141:SRQ131142 TBM131141:TBM131142 TLI131141:TLI131142 TVE131141:TVE131142 UFA131141:UFA131142 UOW131141:UOW131142 UYS131141:UYS131142 VIO131141:VIO131142 VSK131141:VSK131142 WCG131141:WCG131142 WMC131141:WMC131142 WVY131141:WVY131142 Q196677:Q196678 JM196677:JM196678 TI196677:TI196678 ADE196677:ADE196678 ANA196677:ANA196678 AWW196677:AWW196678 BGS196677:BGS196678 BQO196677:BQO196678 CAK196677:CAK196678 CKG196677:CKG196678 CUC196677:CUC196678 DDY196677:DDY196678 DNU196677:DNU196678 DXQ196677:DXQ196678 EHM196677:EHM196678 ERI196677:ERI196678 FBE196677:FBE196678 FLA196677:FLA196678 FUW196677:FUW196678 GES196677:GES196678 GOO196677:GOO196678 GYK196677:GYK196678 HIG196677:HIG196678 HSC196677:HSC196678 IBY196677:IBY196678 ILU196677:ILU196678 IVQ196677:IVQ196678 JFM196677:JFM196678 JPI196677:JPI196678 JZE196677:JZE196678 KJA196677:KJA196678 KSW196677:KSW196678 LCS196677:LCS196678 LMO196677:LMO196678 LWK196677:LWK196678 MGG196677:MGG196678 MQC196677:MQC196678 MZY196677:MZY196678 NJU196677:NJU196678 NTQ196677:NTQ196678 ODM196677:ODM196678 ONI196677:ONI196678 OXE196677:OXE196678 PHA196677:PHA196678 PQW196677:PQW196678 QAS196677:QAS196678 QKO196677:QKO196678 QUK196677:QUK196678 REG196677:REG196678 ROC196677:ROC196678 RXY196677:RXY196678 SHU196677:SHU196678 SRQ196677:SRQ196678 TBM196677:TBM196678 TLI196677:TLI196678 TVE196677:TVE196678 UFA196677:UFA196678 UOW196677:UOW196678 UYS196677:UYS196678 VIO196677:VIO196678 VSK196677:VSK196678 WCG196677:WCG196678 WMC196677:WMC196678 WVY196677:WVY196678 Q262213:Q262214 JM262213:JM262214 TI262213:TI262214 ADE262213:ADE262214 ANA262213:ANA262214 AWW262213:AWW262214 BGS262213:BGS262214 BQO262213:BQO262214 CAK262213:CAK262214 CKG262213:CKG262214 CUC262213:CUC262214 DDY262213:DDY262214 DNU262213:DNU262214 DXQ262213:DXQ262214 EHM262213:EHM262214 ERI262213:ERI262214 FBE262213:FBE262214 FLA262213:FLA262214 FUW262213:FUW262214 GES262213:GES262214 GOO262213:GOO262214 GYK262213:GYK262214 HIG262213:HIG262214 HSC262213:HSC262214 IBY262213:IBY262214 ILU262213:ILU262214 IVQ262213:IVQ262214 JFM262213:JFM262214 JPI262213:JPI262214 JZE262213:JZE262214 KJA262213:KJA262214 KSW262213:KSW262214 LCS262213:LCS262214 LMO262213:LMO262214 LWK262213:LWK262214 MGG262213:MGG262214 MQC262213:MQC262214 MZY262213:MZY262214 NJU262213:NJU262214 NTQ262213:NTQ262214 ODM262213:ODM262214 ONI262213:ONI262214 OXE262213:OXE262214 PHA262213:PHA262214 PQW262213:PQW262214 QAS262213:QAS262214 QKO262213:QKO262214 QUK262213:QUK262214 REG262213:REG262214 ROC262213:ROC262214 RXY262213:RXY262214 SHU262213:SHU262214 SRQ262213:SRQ262214 TBM262213:TBM262214 TLI262213:TLI262214 TVE262213:TVE262214 UFA262213:UFA262214 UOW262213:UOW262214 UYS262213:UYS262214 VIO262213:VIO262214 VSK262213:VSK262214 WCG262213:WCG262214 WMC262213:WMC262214 WVY262213:WVY262214 Q327749:Q327750 JM327749:JM327750 TI327749:TI327750 ADE327749:ADE327750 ANA327749:ANA327750 AWW327749:AWW327750 BGS327749:BGS327750 BQO327749:BQO327750 CAK327749:CAK327750 CKG327749:CKG327750 CUC327749:CUC327750 DDY327749:DDY327750 DNU327749:DNU327750 DXQ327749:DXQ327750 EHM327749:EHM327750 ERI327749:ERI327750 FBE327749:FBE327750 FLA327749:FLA327750 FUW327749:FUW327750 GES327749:GES327750 GOO327749:GOO327750 GYK327749:GYK327750 HIG327749:HIG327750 HSC327749:HSC327750 IBY327749:IBY327750 ILU327749:ILU327750 IVQ327749:IVQ327750 JFM327749:JFM327750 JPI327749:JPI327750 JZE327749:JZE327750 KJA327749:KJA327750 KSW327749:KSW327750 LCS327749:LCS327750 LMO327749:LMO327750 LWK327749:LWK327750 MGG327749:MGG327750 MQC327749:MQC327750 MZY327749:MZY327750 NJU327749:NJU327750 NTQ327749:NTQ327750 ODM327749:ODM327750 ONI327749:ONI327750 OXE327749:OXE327750 PHA327749:PHA327750 PQW327749:PQW327750 QAS327749:QAS327750 QKO327749:QKO327750 QUK327749:QUK327750 REG327749:REG327750 ROC327749:ROC327750 RXY327749:RXY327750 SHU327749:SHU327750 SRQ327749:SRQ327750 TBM327749:TBM327750 TLI327749:TLI327750 TVE327749:TVE327750 UFA327749:UFA327750 UOW327749:UOW327750 UYS327749:UYS327750 VIO327749:VIO327750 VSK327749:VSK327750 WCG327749:WCG327750 WMC327749:WMC327750 WVY327749:WVY327750 Q393285:Q393286 JM393285:JM393286 TI393285:TI393286 ADE393285:ADE393286 ANA393285:ANA393286 AWW393285:AWW393286 BGS393285:BGS393286 BQO393285:BQO393286 CAK393285:CAK393286 CKG393285:CKG393286 CUC393285:CUC393286 DDY393285:DDY393286 DNU393285:DNU393286 DXQ393285:DXQ393286 EHM393285:EHM393286 ERI393285:ERI393286 FBE393285:FBE393286 FLA393285:FLA393286 FUW393285:FUW393286 GES393285:GES393286 GOO393285:GOO393286 GYK393285:GYK393286 HIG393285:HIG393286 HSC393285:HSC393286 IBY393285:IBY393286 ILU393285:ILU393286 IVQ393285:IVQ393286 JFM393285:JFM393286 JPI393285:JPI393286 JZE393285:JZE393286 KJA393285:KJA393286 KSW393285:KSW393286 LCS393285:LCS393286 LMO393285:LMO393286 LWK393285:LWK393286 MGG393285:MGG393286 MQC393285:MQC393286 MZY393285:MZY393286 NJU393285:NJU393286 NTQ393285:NTQ393286 ODM393285:ODM393286 ONI393285:ONI393286 OXE393285:OXE393286 PHA393285:PHA393286 PQW393285:PQW393286 QAS393285:QAS393286 QKO393285:QKO393286 QUK393285:QUK393286 REG393285:REG393286 ROC393285:ROC393286 RXY393285:RXY393286 SHU393285:SHU393286 SRQ393285:SRQ393286 TBM393285:TBM393286 TLI393285:TLI393286 TVE393285:TVE393286 UFA393285:UFA393286 UOW393285:UOW393286 UYS393285:UYS393286 VIO393285:VIO393286 VSK393285:VSK393286 WCG393285:WCG393286 WMC393285:WMC393286 WVY393285:WVY393286 Q458821:Q458822 JM458821:JM458822 TI458821:TI458822 ADE458821:ADE458822 ANA458821:ANA458822 AWW458821:AWW458822 BGS458821:BGS458822 BQO458821:BQO458822 CAK458821:CAK458822 CKG458821:CKG458822 CUC458821:CUC458822 DDY458821:DDY458822 DNU458821:DNU458822 DXQ458821:DXQ458822 EHM458821:EHM458822 ERI458821:ERI458822 FBE458821:FBE458822 FLA458821:FLA458822 FUW458821:FUW458822 GES458821:GES458822 GOO458821:GOO458822 GYK458821:GYK458822 HIG458821:HIG458822 HSC458821:HSC458822 IBY458821:IBY458822 ILU458821:ILU458822 IVQ458821:IVQ458822 JFM458821:JFM458822 JPI458821:JPI458822 JZE458821:JZE458822 KJA458821:KJA458822 KSW458821:KSW458822 LCS458821:LCS458822 LMO458821:LMO458822 LWK458821:LWK458822 MGG458821:MGG458822 MQC458821:MQC458822 MZY458821:MZY458822 NJU458821:NJU458822 NTQ458821:NTQ458822 ODM458821:ODM458822 ONI458821:ONI458822 OXE458821:OXE458822 PHA458821:PHA458822 PQW458821:PQW458822 QAS458821:QAS458822 QKO458821:QKO458822 QUK458821:QUK458822 REG458821:REG458822 ROC458821:ROC458822 RXY458821:RXY458822 SHU458821:SHU458822 SRQ458821:SRQ458822 TBM458821:TBM458822 TLI458821:TLI458822 TVE458821:TVE458822 UFA458821:UFA458822 UOW458821:UOW458822 UYS458821:UYS458822 VIO458821:VIO458822 VSK458821:VSK458822 WCG458821:WCG458822 WMC458821:WMC458822 WVY458821:WVY458822 Q524357:Q524358 JM524357:JM524358 TI524357:TI524358 ADE524357:ADE524358 ANA524357:ANA524358 AWW524357:AWW524358 BGS524357:BGS524358 BQO524357:BQO524358 CAK524357:CAK524358 CKG524357:CKG524358 CUC524357:CUC524358 DDY524357:DDY524358 DNU524357:DNU524358 DXQ524357:DXQ524358 EHM524357:EHM524358 ERI524357:ERI524358 FBE524357:FBE524358 FLA524357:FLA524358 FUW524357:FUW524358 GES524357:GES524358 GOO524357:GOO524358 GYK524357:GYK524358 HIG524357:HIG524358 HSC524357:HSC524358 IBY524357:IBY524358 ILU524357:ILU524358 IVQ524357:IVQ524358 JFM524357:JFM524358 JPI524357:JPI524358 JZE524357:JZE524358 KJA524357:KJA524358 KSW524357:KSW524358 LCS524357:LCS524358 LMO524357:LMO524358 LWK524357:LWK524358 MGG524357:MGG524358 MQC524357:MQC524358 MZY524357:MZY524358 NJU524357:NJU524358 NTQ524357:NTQ524358 ODM524357:ODM524358 ONI524357:ONI524358 OXE524357:OXE524358 PHA524357:PHA524358 PQW524357:PQW524358 QAS524357:QAS524358 QKO524357:QKO524358 QUK524357:QUK524358 REG524357:REG524358 ROC524357:ROC524358 RXY524357:RXY524358 SHU524357:SHU524358 SRQ524357:SRQ524358 TBM524357:TBM524358 TLI524357:TLI524358 TVE524357:TVE524358 UFA524357:UFA524358 UOW524357:UOW524358 UYS524357:UYS524358 VIO524357:VIO524358 VSK524357:VSK524358 WCG524357:WCG524358 WMC524357:WMC524358 WVY524357:WVY524358 Q589893:Q589894 JM589893:JM589894 TI589893:TI589894 ADE589893:ADE589894 ANA589893:ANA589894 AWW589893:AWW589894 BGS589893:BGS589894 BQO589893:BQO589894 CAK589893:CAK589894 CKG589893:CKG589894 CUC589893:CUC589894 DDY589893:DDY589894 DNU589893:DNU589894 DXQ589893:DXQ589894 EHM589893:EHM589894 ERI589893:ERI589894 FBE589893:FBE589894 FLA589893:FLA589894 FUW589893:FUW589894 GES589893:GES589894 GOO589893:GOO589894 GYK589893:GYK589894 HIG589893:HIG589894 HSC589893:HSC589894 IBY589893:IBY589894 ILU589893:ILU589894 IVQ589893:IVQ589894 JFM589893:JFM589894 JPI589893:JPI589894 JZE589893:JZE589894 KJA589893:KJA589894 KSW589893:KSW589894 LCS589893:LCS589894 LMO589893:LMO589894 LWK589893:LWK589894 MGG589893:MGG589894 MQC589893:MQC589894 MZY589893:MZY589894 NJU589893:NJU589894 NTQ589893:NTQ589894 ODM589893:ODM589894 ONI589893:ONI589894 OXE589893:OXE589894 PHA589893:PHA589894 PQW589893:PQW589894 QAS589893:QAS589894 QKO589893:QKO589894 QUK589893:QUK589894 REG589893:REG589894 ROC589893:ROC589894 RXY589893:RXY589894 SHU589893:SHU589894 SRQ589893:SRQ589894 TBM589893:TBM589894 TLI589893:TLI589894 TVE589893:TVE589894 UFA589893:UFA589894 UOW589893:UOW589894 UYS589893:UYS589894 VIO589893:VIO589894 VSK589893:VSK589894 WCG589893:WCG589894 WMC589893:WMC589894 WVY589893:WVY589894 Q655429:Q655430 JM655429:JM655430 TI655429:TI655430 ADE655429:ADE655430 ANA655429:ANA655430 AWW655429:AWW655430 BGS655429:BGS655430 BQO655429:BQO655430 CAK655429:CAK655430 CKG655429:CKG655430 CUC655429:CUC655430 DDY655429:DDY655430 DNU655429:DNU655430 DXQ655429:DXQ655430 EHM655429:EHM655430 ERI655429:ERI655430 FBE655429:FBE655430 FLA655429:FLA655430 FUW655429:FUW655430 GES655429:GES655430 GOO655429:GOO655430 GYK655429:GYK655430 HIG655429:HIG655430 HSC655429:HSC655430 IBY655429:IBY655430 ILU655429:ILU655430 IVQ655429:IVQ655430 JFM655429:JFM655430 JPI655429:JPI655430 JZE655429:JZE655430 KJA655429:KJA655430 KSW655429:KSW655430 LCS655429:LCS655430 LMO655429:LMO655430 LWK655429:LWK655430 MGG655429:MGG655430 MQC655429:MQC655430 MZY655429:MZY655430 NJU655429:NJU655430 NTQ655429:NTQ655430 ODM655429:ODM655430 ONI655429:ONI655430 OXE655429:OXE655430 PHA655429:PHA655430 PQW655429:PQW655430 QAS655429:QAS655430 QKO655429:QKO655430 QUK655429:QUK655430 REG655429:REG655430 ROC655429:ROC655430 RXY655429:RXY655430 SHU655429:SHU655430 SRQ655429:SRQ655430 TBM655429:TBM655430 TLI655429:TLI655430 TVE655429:TVE655430 UFA655429:UFA655430 UOW655429:UOW655430 UYS655429:UYS655430 VIO655429:VIO655430 VSK655429:VSK655430 WCG655429:WCG655430 WMC655429:WMC655430 WVY655429:WVY655430 Q720965:Q720966 JM720965:JM720966 TI720965:TI720966 ADE720965:ADE720966 ANA720965:ANA720966 AWW720965:AWW720966 BGS720965:BGS720966 BQO720965:BQO720966 CAK720965:CAK720966 CKG720965:CKG720966 CUC720965:CUC720966 DDY720965:DDY720966 DNU720965:DNU720966 DXQ720965:DXQ720966 EHM720965:EHM720966 ERI720965:ERI720966 FBE720965:FBE720966 FLA720965:FLA720966 FUW720965:FUW720966 GES720965:GES720966 GOO720965:GOO720966 GYK720965:GYK720966 HIG720965:HIG720966 HSC720965:HSC720966 IBY720965:IBY720966 ILU720965:ILU720966 IVQ720965:IVQ720966 JFM720965:JFM720966 JPI720965:JPI720966 JZE720965:JZE720966 KJA720965:KJA720966 KSW720965:KSW720966 LCS720965:LCS720966 LMO720965:LMO720966 LWK720965:LWK720966 MGG720965:MGG720966 MQC720965:MQC720966 MZY720965:MZY720966 NJU720965:NJU720966 NTQ720965:NTQ720966 ODM720965:ODM720966 ONI720965:ONI720966 OXE720965:OXE720966 PHA720965:PHA720966 PQW720965:PQW720966 QAS720965:QAS720966 QKO720965:QKO720966 QUK720965:QUK720966 REG720965:REG720966 ROC720965:ROC720966 RXY720965:RXY720966 SHU720965:SHU720966 SRQ720965:SRQ720966 TBM720965:TBM720966 TLI720965:TLI720966 TVE720965:TVE720966 UFA720965:UFA720966 UOW720965:UOW720966 UYS720965:UYS720966 VIO720965:VIO720966 VSK720965:VSK720966 WCG720965:WCG720966 WMC720965:WMC720966 WVY720965:WVY720966 Q786501:Q786502 JM786501:JM786502 TI786501:TI786502 ADE786501:ADE786502 ANA786501:ANA786502 AWW786501:AWW786502 BGS786501:BGS786502 BQO786501:BQO786502 CAK786501:CAK786502 CKG786501:CKG786502 CUC786501:CUC786502 DDY786501:DDY786502 DNU786501:DNU786502 DXQ786501:DXQ786502 EHM786501:EHM786502 ERI786501:ERI786502 FBE786501:FBE786502 FLA786501:FLA786502 FUW786501:FUW786502 GES786501:GES786502 GOO786501:GOO786502 GYK786501:GYK786502 HIG786501:HIG786502 HSC786501:HSC786502 IBY786501:IBY786502 ILU786501:ILU786502 IVQ786501:IVQ786502 JFM786501:JFM786502 JPI786501:JPI786502 JZE786501:JZE786502 KJA786501:KJA786502 KSW786501:KSW786502 LCS786501:LCS786502 LMO786501:LMO786502 LWK786501:LWK786502 MGG786501:MGG786502 MQC786501:MQC786502 MZY786501:MZY786502 NJU786501:NJU786502 NTQ786501:NTQ786502 ODM786501:ODM786502 ONI786501:ONI786502 OXE786501:OXE786502 PHA786501:PHA786502 PQW786501:PQW786502 QAS786501:QAS786502 QKO786501:QKO786502 QUK786501:QUK786502 REG786501:REG786502 ROC786501:ROC786502 RXY786501:RXY786502 SHU786501:SHU786502 SRQ786501:SRQ786502 TBM786501:TBM786502 TLI786501:TLI786502 TVE786501:TVE786502 UFA786501:UFA786502 UOW786501:UOW786502 UYS786501:UYS786502 VIO786501:VIO786502 VSK786501:VSK786502 WCG786501:WCG786502 WMC786501:WMC786502 WVY786501:WVY786502 Q852037:Q852038 JM852037:JM852038 TI852037:TI852038 ADE852037:ADE852038 ANA852037:ANA852038 AWW852037:AWW852038 BGS852037:BGS852038 BQO852037:BQO852038 CAK852037:CAK852038 CKG852037:CKG852038 CUC852037:CUC852038 DDY852037:DDY852038 DNU852037:DNU852038 DXQ852037:DXQ852038 EHM852037:EHM852038 ERI852037:ERI852038 FBE852037:FBE852038 FLA852037:FLA852038 FUW852037:FUW852038 GES852037:GES852038 GOO852037:GOO852038 GYK852037:GYK852038 HIG852037:HIG852038 HSC852037:HSC852038 IBY852037:IBY852038 ILU852037:ILU852038 IVQ852037:IVQ852038 JFM852037:JFM852038 JPI852037:JPI852038 JZE852037:JZE852038 KJA852037:KJA852038 KSW852037:KSW852038 LCS852037:LCS852038 LMO852037:LMO852038 LWK852037:LWK852038 MGG852037:MGG852038 MQC852037:MQC852038 MZY852037:MZY852038 NJU852037:NJU852038 NTQ852037:NTQ852038 ODM852037:ODM852038 ONI852037:ONI852038 OXE852037:OXE852038 PHA852037:PHA852038 PQW852037:PQW852038 QAS852037:QAS852038 QKO852037:QKO852038 QUK852037:QUK852038 REG852037:REG852038 ROC852037:ROC852038 RXY852037:RXY852038 SHU852037:SHU852038 SRQ852037:SRQ852038 TBM852037:TBM852038 TLI852037:TLI852038 TVE852037:TVE852038 UFA852037:UFA852038 UOW852037:UOW852038 UYS852037:UYS852038 VIO852037:VIO852038 VSK852037:VSK852038 WCG852037:WCG852038 WMC852037:WMC852038 WVY852037:WVY852038 Q917573:Q917574 JM917573:JM917574 TI917573:TI917574 ADE917573:ADE917574 ANA917573:ANA917574 AWW917573:AWW917574 BGS917573:BGS917574 BQO917573:BQO917574 CAK917573:CAK917574 CKG917573:CKG917574 CUC917573:CUC917574 DDY917573:DDY917574 DNU917573:DNU917574 DXQ917573:DXQ917574 EHM917573:EHM917574 ERI917573:ERI917574 FBE917573:FBE917574 FLA917573:FLA917574 FUW917573:FUW917574 GES917573:GES917574 GOO917573:GOO917574 GYK917573:GYK917574 HIG917573:HIG917574 HSC917573:HSC917574 IBY917573:IBY917574 ILU917573:ILU917574 IVQ917573:IVQ917574 JFM917573:JFM917574 JPI917573:JPI917574 JZE917573:JZE917574 KJA917573:KJA917574 KSW917573:KSW917574 LCS917573:LCS917574 LMO917573:LMO917574 LWK917573:LWK917574 MGG917573:MGG917574 MQC917573:MQC917574 MZY917573:MZY917574 NJU917573:NJU917574 NTQ917573:NTQ917574 ODM917573:ODM917574 ONI917573:ONI917574 OXE917573:OXE917574 PHA917573:PHA917574 PQW917573:PQW917574 QAS917573:QAS917574 QKO917573:QKO917574 QUK917573:QUK917574 REG917573:REG917574 ROC917573:ROC917574 RXY917573:RXY917574 SHU917573:SHU917574 SRQ917573:SRQ917574 TBM917573:TBM917574 TLI917573:TLI917574 TVE917573:TVE917574 UFA917573:UFA917574 UOW917573:UOW917574 UYS917573:UYS917574 VIO917573:VIO917574 VSK917573:VSK917574 WCG917573:WCG917574 WMC917573:WMC917574 WVY917573:WVY917574 Q983109:Q983110 JM983109:JM983110 TI983109:TI983110 ADE983109:ADE983110 ANA983109:ANA983110 AWW983109:AWW983110 BGS983109:BGS983110 BQO983109:BQO983110 CAK983109:CAK983110 CKG983109:CKG983110 CUC983109:CUC983110 DDY983109:DDY983110 DNU983109:DNU983110 DXQ983109:DXQ983110 EHM983109:EHM983110 ERI983109:ERI983110 FBE983109:FBE983110 FLA983109:FLA983110 FUW983109:FUW983110 GES983109:GES983110 GOO983109:GOO983110 GYK983109:GYK983110 HIG983109:HIG983110 HSC983109:HSC983110 IBY983109:IBY983110 ILU983109:ILU983110 IVQ983109:IVQ983110 JFM983109:JFM983110 JPI983109:JPI983110 JZE983109:JZE983110 KJA983109:KJA983110 KSW983109:KSW983110 LCS983109:LCS983110 LMO983109:LMO983110 LWK983109:LWK983110 MGG983109:MGG983110 MQC983109:MQC983110 MZY983109:MZY983110 NJU983109:NJU983110 NTQ983109:NTQ983110 ODM983109:ODM983110 ONI983109:ONI983110 OXE983109:OXE983110 PHA983109:PHA983110 PQW983109:PQW983110 QAS983109:QAS983110 QKO983109:QKO983110 QUK983109:QUK983110 REG983109:REG983110 ROC983109:ROC983110 RXY983109:RXY983110 SHU983109:SHU983110 SRQ983109:SRQ983110 TBM983109:TBM983110 TLI983109:TLI983110 TVE983109:TVE983110 UFA983109:UFA983110 UOW983109:UOW983110 UYS983109:UYS983110 VIO983109:VIO983110 VSK983109:VSK983110 WCG983109:WCG983110 WMC983109:WMC983110 WVY983109:WVY983110 H64:I66 JD64:JE66 SZ64:TA66 ACV64:ACW66 AMR64:AMS66 AWN64:AWO66 BGJ64:BGK66 BQF64:BQG66 CAB64:CAC66 CJX64:CJY66 CTT64:CTU66 DDP64:DDQ66 DNL64:DNM66 DXH64:DXI66 EHD64:EHE66 EQZ64:ERA66 FAV64:FAW66 FKR64:FKS66 FUN64:FUO66 GEJ64:GEK66 GOF64:GOG66 GYB64:GYC66 HHX64:HHY66 HRT64:HRU66 IBP64:IBQ66 ILL64:ILM66 IVH64:IVI66 JFD64:JFE66 JOZ64:JPA66 JYV64:JYW66 KIR64:KIS66 KSN64:KSO66 LCJ64:LCK66 LMF64:LMG66 LWB64:LWC66 MFX64:MFY66 MPT64:MPU66 MZP64:MZQ66 NJL64:NJM66 NTH64:NTI66 ODD64:ODE66 OMZ64:ONA66 OWV64:OWW66 PGR64:PGS66 PQN64:PQO66 QAJ64:QAK66 QKF64:QKG66 QUB64:QUC66 RDX64:RDY66 RNT64:RNU66 RXP64:RXQ66 SHL64:SHM66 SRH64:SRI66 TBD64:TBE66 TKZ64:TLA66 TUV64:TUW66 UER64:UES66 UON64:UOO66 UYJ64:UYK66 VIF64:VIG66 VSB64:VSC66 WBX64:WBY66 WLT64:WLU66 WVP64:WVQ66 H65600:I65602 JD65600:JE65602 SZ65600:TA65602 ACV65600:ACW65602 AMR65600:AMS65602 AWN65600:AWO65602 BGJ65600:BGK65602 BQF65600:BQG65602 CAB65600:CAC65602 CJX65600:CJY65602 CTT65600:CTU65602 DDP65600:DDQ65602 DNL65600:DNM65602 DXH65600:DXI65602 EHD65600:EHE65602 EQZ65600:ERA65602 FAV65600:FAW65602 FKR65600:FKS65602 FUN65600:FUO65602 GEJ65600:GEK65602 GOF65600:GOG65602 GYB65600:GYC65602 HHX65600:HHY65602 HRT65600:HRU65602 IBP65600:IBQ65602 ILL65600:ILM65602 IVH65600:IVI65602 JFD65600:JFE65602 JOZ65600:JPA65602 JYV65600:JYW65602 KIR65600:KIS65602 KSN65600:KSO65602 LCJ65600:LCK65602 LMF65600:LMG65602 LWB65600:LWC65602 MFX65600:MFY65602 MPT65600:MPU65602 MZP65600:MZQ65602 NJL65600:NJM65602 NTH65600:NTI65602 ODD65600:ODE65602 OMZ65600:ONA65602 OWV65600:OWW65602 PGR65600:PGS65602 PQN65600:PQO65602 QAJ65600:QAK65602 QKF65600:QKG65602 QUB65600:QUC65602 RDX65600:RDY65602 RNT65600:RNU65602 RXP65600:RXQ65602 SHL65600:SHM65602 SRH65600:SRI65602 TBD65600:TBE65602 TKZ65600:TLA65602 TUV65600:TUW65602 UER65600:UES65602 UON65600:UOO65602 UYJ65600:UYK65602 VIF65600:VIG65602 VSB65600:VSC65602 WBX65600:WBY65602 WLT65600:WLU65602 WVP65600:WVQ65602 H131136:I131138 JD131136:JE131138 SZ131136:TA131138 ACV131136:ACW131138 AMR131136:AMS131138 AWN131136:AWO131138 BGJ131136:BGK131138 BQF131136:BQG131138 CAB131136:CAC131138 CJX131136:CJY131138 CTT131136:CTU131138 DDP131136:DDQ131138 DNL131136:DNM131138 DXH131136:DXI131138 EHD131136:EHE131138 EQZ131136:ERA131138 FAV131136:FAW131138 FKR131136:FKS131138 FUN131136:FUO131138 GEJ131136:GEK131138 GOF131136:GOG131138 GYB131136:GYC131138 HHX131136:HHY131138 HRT131136:HRU131138 IBP131136:IBQ131138 ILL131136:ILM131138 IVH131136:IVI131138 JFD131136:JFE131138 JOZ131136:JPA131138 JYV131136:JYW131138 KIR131136:KIS131138 KSN131136:KSO131138 LCJ131136:LCK131138 LMF131136:LMG131138 LWB131136:LWC131138 MFX131136:MFY131138 MPT131136:MPU131138 MZP131136:MZQ131138 NJL131136:NJM131138 NTH131136:NTI131138 ODD131136:ODE131138 OMZ131136:ONA131138 OWV131136:OWW131138 PGR131136:PGS131138 PQN131136:PQO131138 QAJ131136:QAK131138 QKF131136:QKG131138 QUB131136:QUC131138 RDX131136:RDY131138 RNT131136:RNU131138 RXP131136:RXQ131138 SHL131136:SHM131138 SRH131136:SRI131138 TBD131136:TBE131138 TKZ131136:TLA131138 TUV131136:TUW131138 UER131136:UES131138 UON131136:UOO131138 UYJ131136:UYK131138 VIF131136:VIG131138 VSB131136:VSC131138 WBX131136:WBY131138 WLT131136:WLU131138 WVP131136:WVQ131138 H196672:I196674 JD196672:JE196674 SZ196672:TA196674 ACV196672:ACW196674 AMR196672:AMS196674 AWN196672:AWO196674 BGJ196672:BGK196674 BQF196672:BQG196674 CAB196672:CAC196674 CJX196672:CJY196674 CTT196672:CTU196674 DDP196672:DDQ196674 DNL196672:DNM196674 DXH196672:DXI196674 EHD196672:EHE196674 EQZ196672:ERA196674 FAV196672:FAW196674 FKR196672:FKS196674 FUN196672:FUO196674 GEJ196672:GEK196674 GOF196672:GOG196674 GYB196672:GYC196674 HHX196672:HHY196674 HRT196672:HRU196674 IBP196672:IBQ196674 ILL196672:ILM196674 IVH196672:IVI196674 JFD196672:JFE196674 JOZ196672:JPA196674 JYV196672:JYW196674 KIR196672:KIS196674 KSN196672:KSO196674 LCJ196672:LCK196674 LMF196672:LMG196674 LWB196672:LWC196674 MFX196672:MFY196674 MPT196672:MPU196674 MZP196672:MZQ196674 NJL196672:NJM196674 NTH196672:NTI196674 ODD196672:ODE196674 OMZ196672:ONA196674 OWV196672:OWW196674 PGR196672:PGS196674 PQN196672:PQO196674 QAJ196672:QAK196674 QKF196672:QKG196674 QUB196672:QUC196674 RDX196672:RDY196674 RNT196672:RNU196674 RXP196672:RXQ196674 SHL196672:SHM196674 SRH196672:SRI196674 TBD196672:TBE196674 TKZ196672:TLA196674 TUV196672:TUW196674 UER196672:UES196674 UON196672:UOO196674 UYJ196672:UYK196674 VIF196672:VIG196674 VSB196672:VSC196674 WBX196672:WBY196674 WLT196672:WLU196674 WVP196672:WVQ196674 H262208:I262210 JD262208:JE262210 SZ262208:TA262210 ACV262208:ACW262210 AMR262208:AMS262210 AWN262208:AWO262210 BGJ262208:BGK262210 BQF262208:BQG262210 CAB262208:CAC262210 CJX262208:CJY262210 CTT262208:CTU262210 DDP262208:DDQ262210 DNL262208:DNM262210 DXH262208:DXI262210 EHD262208:EHE262210 EQZ262208:ERA262210 FAV262208:FAW262210 FKR262208:FKS262210 FUN262208:FUO262210 GEJ262208:GEK262210 GOF262208:GOG262210 GYB262208:GYC262210 HHX262208:HHY262210 HRT262208:HRU262210 IBP262208:IBQ262210 ILL262208:ILM262210 IVH262208:IVI262210 JFD262208:JFE262210 JOZ262208:JPA262210 JYV262208:JYW262210 KIR262208:KIS262210 KSN262208:KSO262210 LCJ262208:LCK262210 LMF262208:LMG262210 LWB262208:LWC262210 MFX262208:MFY262210 MPT262208:MPU262210 MZP262208:MZQ262210 NJL262208:NJM262210 NTH262208:NTI262210 ODD262208:ODE262210 OMZ262208:ONA262210 OWV262208:OWW262210 PGR262208:PGS262210 PQN262208:PQO262210 QAJ262208:QAK262210 QKF262208:QKG262210 QUB262208:QUC262210 RDX262208:RDY262210 RNT262208:RNU262210 RXP262208:RXQ262210 SHL262208:SHM262210 SRH262208:SRI262210 TBD262208:TBE262210 TKZ262208:TLA262210 TUV262208:TUW262210 UER262208:UES262210 UON262208:UOO262210 UYJ262208:UYK262210 VIF262208:VIG262210 VSB262208:VSC262210 WBX262208:WBY262210 WLT262208:WLU262210 WVP262208:WVQ262210 H327744:I327746 JD327744:JE327746 SZ327744:TA327746 ACV327744:ACW327746 AMR327744:AMS327746 AWN327744:AWO327746 BGJ327744:BGK327746 BQF327744:BQG327746 CAB327744:CAC327746 CJX327744:CJY327746 CTT327744:CTU327746 DDP327744:DDQ327746 DNL327744:DNM327746 DXH327744:DXI327746 EHD327744:EHE327746 EQZ327744:ERA327746 FAV327744:FAW327746 FKR327744:FKS327746 FUN327744:FUO327746 GEJ327744:GEK327746 GOF327744:GOG327746 GYB327744:GYC327746 HHX327744:HHY327746 HRT327744:HRU327746 IBP327744:IBQ327746 ILL327744:ILM327746 IVH327744:IVI327746 JFD327744:JFE327746 JOZ327744:JPA327746 JYV327744:JYW327746 KIR327744:KIS327746 KSN327744:KSO327746 LCJ327744:LCK327746 LMF327744:LMG327746 LWB327744:LWC327746 MFX327744:MFY327746 MPT327744:MPU327746 MZP327744:MZQ327746 NJL327744:NJM327746 NTH327744:NTI327746 ODD327744:ODE327746 OMZ327744:ONA327746 OWV327744:OWW327746 PGR327744:PGS327746 PQN327744:PQO327746 QAJ327744:QAK327746 QKF327744:QKG327746 QUB327744:QUC327746 RDX327744:RDY327746 RNT327744:RNU327746 RXP327744:RXQ327746 SHL327744:SHM327746 SRH327744:SRI327746 TBD327744:TBE327746 TKZ327744:TLA327746 TUV327744:TUW327746 UER327744:UES327746 UON327744:UOO327746 UYJ327744:UYK327746 VIF327744:VIG327746 VSB327744:VSC327746 WBX327744:WBY327746 WLT327744:WLU327746 WVP327744:WVQ327746 H393280:I393282 JD393280:JE393282 SZ393280:TA393282 ACV393280:ACW393282 AMR393280:AMS393282 AWN393280:AWO393282 BGJ393280:BGK393282 BQF393280:BQG393282 CAB393280:CAC393282 CJX393280:CJY393282 CTT393280:CTU393282 DDP393280:DDQ393282 DNL393280:DNM393282 DXH393280:DXI393282 EHD393280:EHE393282 EQZ393280:ERA393282 FAV393280:FAW393282 FKR393280:FKS393282 FUN393280:FUO393282 GEJ393280:GEK393282 GOF393280:GOG393282 GYB393280:GYC393282 HHX393280:HHY393282 HRT393280:HRU393282 IBP393280:IBQ393282 ILL393280:ILM393282 IVH393280:IVI393282 JFD393280:JFE393282 JOZ393280:JPA393282 JYV393280:JYW393282 KIR393280:KIS393282 KSN393280:KSO393282 LCJ393280:LCK393282 LMF393280:LMG393282 LWB393280:LWC393282 MFX393280:MFY393282 MPT393280:MPU393282 MZP393280:MZQ393282 NJL393280:NJM393282 NTH393280:NTI393282 ODD393280:ODE393282 OMZ393280:ONA393282 OWV393280:OWW393282 PGR393280:PGS393282 PQN393280:PQO393282 QAJ393280:QAK393282 QKF393280:QKG393282 QUB393280:QUC393282 RDX393280:RDY393282 RNT393280:RNU393282 RXP393280:RXQ393282 SHL393280:SHM393282 SRH393280:SRI393282 TBD393280:TBE393282 TKZ393280:TLA393282 TUV393280:TUW393282 UER393280:UES393282 UON393280:UOO393282 UYJ393280:UYK393282 VIF393280:VIG393282 VSB393280:VSC393282 WBX393280:WBY393282 WLT393280:WLU393282 WVP393280:WVQ393282 H458816:I458818 JD458816:JE458818 SZ458816:TA458818 ACV458816:ACW458818 AMR458816:AMS458818 AWN458816:AWO458818 BGJ458816:BGK458818 BQF458816:BQG458818 CAB458816:CAC458818 CJX458816:CJY458818 CTT458816:CTU458818 DDP458816:DDQ458818 DNL458816:DNM458818 DXH458816:DXI458818 EHD458816:EHE458818 EQZ458816:ERA458818 FAV458816:FAW458818 FKR458816:FKS458818 FUN458816:FUO458818 GEJ458816:GEK458818 GOF458816:GOG458818 GYB458816:GYC458818 HHX458816:HHY458818 HRT458816:HRU458818 IBP458816:IBQ458818 ILL458816:ILM458818 IVH458816:IVI458818 JFD458816:JFE458818 JOZ458816:JPA458818 JYV458816:JYW458818 KIR458816:KIS458818 KSN458816:KSO458818 LCJ458816:LCK458818 LMF458816:LMG458818 LWB458816:LWC458818 MFX458816:MFY458818 MPT458816:MPU458818 MZP458816:MZQ458818 NJL458816:NJM458818 NTH458816:NTI458818 ODD458816:ODE458818 OMZ458816:ONA458818 OWV458816:OWW458818 PGR458816:PGS458818 PQN458816:PQO458818 QAJ458816:QAK458818 QKF458816:QKG458818 QUB458816:QUC458818 RDX458816:RDY458818 RNT458816:RNU458818 RXP458816:RXQ458818 SHL458816:SHM458818 SRH458816:SRI458818 TBD458816:TBE458818 TKZ458816:TLA458818 TUV458816:TUW458818 UER458816:UES458818 UON458816:UOO458818 UYJ458816:UYK458818 VIF458816:VIG458818 VSB458816:VSC458818 WBX458816:WBY458818 WLT458816:WLU458818 WVP458816:WVQ458818 H524352:I524354 JD524352:JE524354 SZ524352:TA524354 ACV524352:ACW524354 AMR524352:AMS524354 AWN524352:AWO524354 BGJ524352:BGK524354 BQF524352:BQG524354 CAB524352:CAC524354 CJX524352:CJY524354 CTT524352:CTU524354 DDP524352:DDQ524354 DNL524352:DNM524354 DXH524352:DXI524354 EHD524352:EHE524354 EQZ524352:ERA524354 FAV524352:FAW524354 FKR524352:FKS524354 FUN524352:FUO524354 GEJ524352:GEK524354 GOF524352:GOG524354 GYB524352:GYC524354 HHX524352:HHY524354 HRT524352:HRU524354 IBP524352:IBQ524354 ILL524352:ILM524354 IVH524352:IVI524354 JFD524352:JFE524354 JOZ524352:JPA524354 JYV524352:JYW524354 KIR524352:KIS524354 KSN524352:KSO524354 LCJ524352:LCK524354 LMF524352:LMG524354 LWB524352:LWC524354 MFX524352:MFY524354 MPT524352:MPU524354 MZP524352:MZQ524354 NJL524352:NJM524354 NTH524352:NTI524354 ODD524352:ODE524354 OMZ524352:ONA524354 OWV524352:OWW524354 PGR524352:PGS524354 PQN524352:PQO524354 QAJ524352:QAK524354 QKF524352:QKG524354 QUB524352:QUC524354 RDX524352:RDY524354 RNT524352:RNU524354 RXP524352:RXQ524354 SHL524352:SHM524354 SRH524352:SRI524354 TBD524352:TBE524354 TKZ524352:TLA524354 TUV524352:TUW524354 UER524352:UES524354 UON524352:UOO524354 UYJ524352:UYK524354 VIF524352:VIG524354 VSB524352:VSC524354 WBX524352:WBY524354 WLT524352:WLU524354 WVP524352:WVQ524354 H589888:I589890 JD589888:JE589890 SZ589888:TA589890 ACV589888:ACW589890 AMR589888:AMS589890 AWN589888:AWO589890 BGJ589888:BGK589890 BQF589888:BQG589890 CAB589888:CAC589890 CJX589888:CJY589890 CTT589888:CTU589890 DDP589888:DDQ589890 DNL589888:DNM589890 DXH589888:DXI589890 EHD589888:EHE589890 EQZ589888:ERA589890 FAV589888:FAW589890 FKR589888:FKS589890 FUN589888:FUO589890 GEJ589888:GEK589890 GOF589888:GOG589890 GYB589888:GYC589890 HHX589888:HHY589890 HRT589888:HRU589890 IBP589888:IBQ589890 ILL589888:ILM589890 IVH589888:IVI589890 JFD589888:JFE589890 JOZ589888:JPA589890 JYV589888:JYW589890 KIR589888:KIS589890 KSN589888:KSO589890 LCJ589888:LCK589890 LMF589888:LMG589890 LWB589888:LWC589890 MFX589888:MFY589890 MPT589888:MPU589890 MZP589888:MZQ589890 NJL589888:NJM589890 NTH589888:NTI589890 ODD589888:ODE589890 OMZ589888:ONA589890 OWV589888:OWW589890 PGR589888:PGS589890 PQN589888:PQO589890 QAJ589888:QAK589890 QKF589888:QKG589890 QUB589888:QUC589890 RDX589888:RDY589890 RNT589888:RNU589890 RXP589888:RXQ589890 SHL589888:SHM589890 SRH589888:SRI589890 TBD589888:TBE589890 TKZ589888:TLA589890 TUV589888:TUW589890 UER589888:UES589890 UON589888:UOO589890 UYJ589888:UYK589890 VIF589888:VIG589890 VSB589888:VSC589890 WBX589888:WBY589890 WLT589888:WLU589890 WVP589888:WVQ589890 H655424:I655426 JD655424:JE655426 SZ655424:TA655426 ACV655424:ACW655426 AMR655424:AMS655426 AWN655424:AWO655426 BGJ655424:BGK655426 BQF655424:BQG655426 CAB655424:CAC655426 CJX655424:CJY655426 CTT655424:CTU655426 DDP655424:DDQ655426 DNL655424:DNM655426 DXH655424:DXI655426 EHD655424:EHE655426 EQZ655424:ERA655426 FAV655424:FAW655426 FKR655424:FKS655426 FUN655424:FUO655426 GEJ655424:GEK655426 GOF655424:GOG655426 GYB655424:GYC655426 HHX655424:HHY655426 HRT655424:HRU655426 IBP655424:IBQ655426 ILL655424:ILM655426 IVH655424:IVI655426 JFD655424:JFE655426 JOZ655424:JPA655426 JYV655424:JYW655426 KIR655424:KIS655426 KSN655424:KSO655426 LCJ655424:LCK655426 LMF655424:LMG655426 LWB655424:LWC655426 MFX655424:MFY655426 MPT655424:MPU655426 MZP655424:MZQ655426 NJL655424:NJM655426 NTH655424:NTI655426 ODD655424:ODE655426 OMZ655424:ONA655426 OWV655424:OWW655426 PGR655424:PGS655426 PQN655424:PQO655426 QAJ655424:QAK655426 QKF655424:QKG655426 QUB655424:QUC655426 RDX655424:RDY655426 RNT655424:RNU655426 RXP655424:RXQ655426 SHL655424:SHM655426 SRH655424:SRI655426 TBD655424:TBE655426 TKZ655424:TLA655426 TUV655424:TUW655426 UER655424:UES655426 UON655424:UOO655426 UYJ655424:UYK655426 VIF655424:VIG655426 VSB655424:VSC655426 WBX655424:WBY655426 WLT655424:WLU655426 WVP655424:WVQ655426 H720960:I720962 JD720960:JE720962 SZ720960:TA720962 ACV720960:ACW720962 AMR720960:AMS720962 AWN720960:AWO720962 BGJ720960:BGK720962 BQF720960:BQG720962 CAB720960:CAC720962 CJX720960:CJY720962 CTT720960:CTU720962 DDP720960:DDQ720962 DNL720960:DNM720962 DXH720960:DXI720962 EHD720960:EHE720962 EQZ720960:ERA720962 FAV720960:FAW720962 FKR720960:FKS720962 FUN720960:FUO720962 GEJ720960:GEK720962 GOF720960:GOG720962 GYB720960:GYC720962 HHX720960:HHY720962 HRT720960:HRU720962 IBP720960:IBQ720962 ILL720960:ILM720962 IVH720960:IVI720962 JFD720960:JFE720962 JOZ720960:JPA720962 JYV720960:JYW720962 KIR720960:KIS720962 KSN720960:KSO720962 LCJ720960:LCK720962 LMF720960:LMG720962 LWB720960:LWC720962 MFX720960:MFY720962 MPT720960:MPU720962 MZP720960:MZQ720962 NJL720960:NJM720962 NTH720960:NTI720962 ODD720960:ODE720962 OMZ720960:ONA720962 OWV720960:OWW720962 PGR720960:PGS720962 PQN720960:PQO720962 QAJ720960:QAK720962 QKF720960:QKG720962 QUB720960:QUC720962 RDX720960:RDY720962 RNT720960:RNU720962 RXP720960:RXQ720962 SHL720960:SHM720962 SRH720960:SRI720962 TBD720960:TBE720962 TKZ720960:TLA720962 TUV720960:TUW720962 UER720960:UES720962 UON720960:UOO720962 UYJ720960:UYK720962 VIF720960:VIG720962 VSB720960:VSC720962 WBX720960:WBY720962 WLT720960:WLU720962 WVP720960:WVQ720962 H786496:I786498 JD786496:JE786498 SZ786496:TA786498 ACV786496:ACW786498 AMR786496:AMS786498 AWN786496:AWO786498 BGJ786496:BGK786498 BQF786496:BQG786498 CAB786496:CAC786498 CJX786496:CJY786498 CTT786496:CTU786498 DDP786496:DDQ786498 DNL786496:DNM786498 DXH786496:DXI786498 EHD786496:EHE786498 EQZ786496:ERA786498 FAV786496:FAW786498 FKR786496:FKS786498 FUN786496:FUO786498 GEJ786496:GEK786498 GOF786496:GOG786498 GYB786496:GYC786498 HHX786496:HHY786498 HRT786496:HRU786498 IBP786496:IBQ786498 ILL786496:ILM786498 IVH786496:IVI786498 JFD786496:JFE786498 JOZ786496:JPA786498 JYV786496:JYW786498 KIR786496:KIS786498 KSN786496:KSO786498 LCJ786496:LCK786498 LMF786496:LMG786498 LWB786496:LWC786498 MFX786496:MFY786498 MPT786496:MPU786498 MZP786496:MZQ786498 NJL786496:NJM786498 NTH786496:NTI786498 ODD786496:ODE786498 OMZ786496:ONA786498 OWV786496:OWW786498 PGR786496:PGS786498 PQN786496:PQO786498 QAJ786496:QAK786498 QKF786496:QKG786498 QUB786496:QUC786498 RDX786496:RDY786498 RNT786496:RNU786498 RXP786496:RXQ786498 SHL786496:SHM786498 SRH786496:SRI786498 TBD786496:TBE786498 TKZ786496:TLA786498 TUV786496:TUW786498 UER786496:UES786498 UON786496:UOO786498 UYJ786496:UYK786498 VIF786496:VIG786498 VSB786496:VSC786498 WBX786496:WBY786498 WLT786496:WLU786498 WVP786496:WVQ786498 H852032:I852034 JD852032:JE852034 SZ852032:TA852034 ACV852032:ACW852034 AMR852032:AMS852034 AWN852032:AWO852034 BGJ852032:BGK852034 BQF852032:BQG852034 CAB852032:CAC852034 CJX852032:CJY852034 CTT852032:CTU852034 DDP852032:DDQ852034 DNL852032:DNM852034 DXH852032:DXI852034 EHD852032:EHE852034 EQZ852032:ERA852034 FAV852032:FAW852034 FKR852032:FKS852034 FUN852032:FUO852034 GEJ852032:GEK852034 GOF852032:GOG852034 GYB852032:GYC852034 HHX852032:HHY852034 HRT852032:HRU852034 IBP852032:IBQ852034 ILL852032:ILM852034 IVH852032:IVI852034 JFD852032:JFE852034 JOZ852032:JPA852034 JYV852032:JYW852034 KIR852032:KIS852034 KSN852032:KSO852034 LCJ852032:LCK852034 LMF852032:LMG852034 LWB852032:LWC852034 MFX852032:MFY852034 MPT852032:MPU852034 MZP852032:MZQ852034 NJL852032:NJM852034 NTH852032:NTI852034 ODD852032:ODE852034 OMZ852032:ONA852034 OWV852032:OWW852034 PGR852032:PGS852034 PQN852032:PQO852034 QAJ852032:QAK852034 QKF852032:QKG852034 QUB852032:QUC852034 RDX852032:RDY852034 RNT852032:RNU852034 RXP852032:RXQ852034 SHL852032:SHM852034 SRH852032:SRI852034 TBD852032:TBE852034 TKZ852032:TLA852034 TUV852032:TUW852034 UER852032:UES852034 UON852032:UOO852034 UYJ852032:UYK852034 VIF852032:VIG852034 VSB852032:VSC852034 WBX852032:WBY852034 WLT852032:WLU852034 WVP852032:WVQ852034 H917568:I917570 JD917568:JE917570 SZ917568:TA917570 ACV917568:ACW917570 AMR917568:AMS917570 AWN917568:AWO917570 BGJ917568:BGK917570 BQF917568:BQG917570 CAB917568:CAC917570 CJX917568:CJY917570 CTT917568:CTU917570 DDP917568:DDQ917570 DNL917568:DNM917570 DXH917568:DXI917570 EHD917568:EHE917570 EQZ917568:ERA917570 FAV917568:FAW917570 FKR917568:FKS917570 FUN917568:FUO917570 GEJ917568:GEK917570 GOF917568:GOG917570 GYB917568:GYC917570 HHX917568:HHY917570 HRT917568:HRU917570 IBP917568:IBQ917570 ILL917568:ILM917570 IVH917568:IVI917570 JFD917568:JFE917570 JOZ917568:JPA917570 JYV917568:JYW917570 KIR917568:KIS917570 KSN917568:KSO917570 LCJ917568:LCK917570 LMF917568:LMG917570 LWB917568:LWC917570 MFX917568:MFY917570 MPT917568:MPU917570 MZP917568:MZQ917570 NJL917568:NJM917570 NTH917568:NTI917570 ODD917568:ODE917570 OMZ917568:ONA917570 OWV917568:OWW917570 PGR917568:PGS917570 PQN917568:PQO917570 QAJ917568:QAK917570 QKF917568:QKG917570 QUB917568:QUC917570 RDX917568:RDY917570 RNT917568:RNU917570 RXP917568:RXQ917570 SHL917568:SHM917570 SRH917568:SRI917570 TBD917568:TBE917570 TKZ917568:TLA917570 TUV917568:TUW917570 UER917568:UES917570 UON917568:UOO917570 UYJ917568:UYK917570 VIF917568:VIG917570 VSB917568:VSC917570 WBX917568:WBY917570 WLT917568:WLU917570 WVP917568:WVQ917570 H983104:I983106 JD983104:JE983106 SZ983104:TA983106 ACV983104:ACW983106 AMR983104:AMS983106 AWN983104:AWO983106 BGJ983104:BGK983106 BQF983104:BQG983106 CAB983104:CAC983106 CJX983104:CJY983106 CTT983104:CTU983106 DDP983104:DDQ983106 DNL983104:DNM983106 DXH983104:DXI983106 EHD983104:EHE983106 EQZ983104:ERA983106 FAV983104:FAW983106 FKR983104:FKS983106 FUN983104:FUO983106 GEJ983104:GEK983106 GOF983104:GOG983106 GYB983104:GYC983106 HHX983104:HHY983106 HRT983104:HRU983106 IBP983104:IBQ983106 ILL983104:ILM983106 IVH983104:IVI983106 JFD983104:JFE983106 JOZ983104:JPA983106 JYV983104:JYW983106 KIR983104:KIS983106 KSN983104:KSO983106 LCJ983104:LCK983106 LMF983104:LMG983106 LWB983104:LWC983106 MFX983104:MFY983106 MPT983104:MPU983106 MZP983104:MZQ983106 NJL983104:NJM983106 NTH983104:NTI983106 ODD983104:ODE983106 OMZ983104:ONA983106 OWV983104:OWW983106 PGR983104:PGS983106 PQN983104:PQO983106 QAJ983104:QAK983106 QKF983104:QKG983106 QUB983104:QUC983106 RDX983104:RDY983106 RNT983104:RNU983106 RXP983104:RXQ983106 SHL983104:SHM983106 SRH983104:SRI983106 TBD983104:TBE983106 TKZ983104:TLA983106 TUV983104:TUW983106 UER983104:UES983106 UON983104:UOO983106 UYJ983104:UYK983106 VIF983104:VIG983106 VSB983104:VSC983106 WBX983104:WBY983106 WLT983104:WLU983106 WVP983104:WVQ983106 Q67 JM67 TI67 ADE67 ANA67 AWW67 BGS67 BQO67 CAK67 CKG67 CUC67 DDY67 DNU67 DXQ67 EHM67 ERI67 FBE67 FLA67 FUW67 GES67 GOO67 GYK67 HIG67 HSC67 IBY67 ILU67 IVQ67 JFM67 JPI67 JZE67 KJA67 KSW67 LCS67 LMO67 LWK67 MGG67 MQC67 MZY67 NJU67 NTQ67 ODM67 ONI67 OXE67 PHA67 PQW67 QAS67 QKO67 QUK67 REG67 ROC67 RXY67 SHU67 SRQ67 TBM67 TLI67 TVE67 UFA67 UOW67 UYS67 VIO67 VSK67 WCG67 WMC67 WVY67 Q65603 JM65603 TI65603 ADE65603 ANA65603 AWW65603 BGS65603 BQO65603 CAK65603 CKG65603 CUC65603 DDY65603 DNU65603 DXQ65603 EHM65603 ERI65603 FBE65603 FLA65603 FUW65603 GES65603 GOO65603 GYK65603 HIG65603 HSC65603 IBY65603 ILU65603 IVQ65603 JFM65603 JPI65603 JZE65603 KJA65603 KSW65603 LCS65603 LMO65603 LWK65603 MGG65603 MQC65603 MZY65603 NJU65603 NTQ65603 ODM65603 ONI65603 OXE65603 PHA65603 PQW65603 QAS65603 QKO65603 QUK65603 REG65603 ROC65603 RXY65603 SHU65603 SRQ65603 TBM65603 TLI65603 TVE65603 UFA65603 UOW65603 UYS65603 VIO65603 VSK65603 WCG65603 WMC65603 WVY65603 Q131139 JM131139 TI131139 ADE131139 ANA131139 AWW131139 BGS131139 BQO131139 CAK131139 CKG131139 CUC131139 DDY131139 DNU131139 DXQ131139 EHM131139 ERI131139 FBE131139 FLA131139 FUW131139 GES131139 GOO131139 GYK131139 HIG131139 HSC131139 IBY131139 ILU131139 IVQ131139 JFM131139 JPI131139 JZE131139 KJA131139 KSW131139 LCS131139 LMO131139 LWK131139 MGG131139 MQC131139 MZY131139 NJU131139 NTQ131139 ODM131139 ONI131139 OXE131139 PHA131139 PQW131139 QAS131139 QKO131139 QUK131139 REG131139 ROC131139 RXY131139 SHU131139 SRQ131139 TBM131139 TLI131139 TVE131139 UFA131139 UOW131139 UYS131139 VIO131139 VSK131139 WCG131139 WMC131139 WVY131139 Q196675 JM196675 TI196675 ADE196675 ANA196675 AWW196675 BGS196675 BQO196675 CAK196675 CKG196675 CUC196675 DDY196675 DNU196675 DXQ196675 EHM196675 ERI196675 FBE196675 FLA196675 FUW196675 GES196675 GOO196675 GYK196675 HIG196675 HSC196675 IBY196675 ILU196675 IVQ196675 JFM196675 JPI196675 JZE196675 KJA196675 KSW196675 LCS196675 LMO196675 LWK196675 MGG196675 MQC196675 MZY196675 NJU196675 NTQ196675 ODM196675 ONI196675 OXE196675 PHA196675 PQW196675 QAS196675 QKO196675 QUK196675 REG196675 ROC196675 RXY196675 SHU196675 SRQ196675 TBM196675 TLI196675 TVE196675 UFA196675 UOW196675 UYS196675 VIO196675 VSK196675 WCG196675 WMC196675 WVY196675 Q262211 JM262211 TI262211 ADE262211 ANA262211 AWW262211 BGS262211 BQO262211 CAK262211 CKG262211 CUC262211 DDY262211 DNU262211 DXQ262211 EHM262211 ERI262211 FBE262211 FLA262211 FUW262211 GES262211 GOO262211 GYK262211 HIG262211 HSC262211 IBY262211 ILU262211 IVQ262211 JFM262211 JPI262211 JZE262211 KJA262211 KSW262211 LCS262211 LMO262211 LWK262211 MGG262211 MQC262211 MZY262211 NJU262211 NTQ262211 ODM262211 ONI262211 OXE262211 PHA262211 PQW262211 QAS262211 QKO262211 QUK262211 REG262211 ROC262211 RXY262211 SHU262211 SRQ262211 TBM262211 TLI262211 TVE262211 UFA262211 UOW262211 UYS262211 VIO262211 VSK262211 WCG262211 WMC262211 WVY262211 Q327747 JM327747 TI327747 ADE327747 ANA327747 AWW327747 BGS327747 BQO327747 CAK327747 CKG327747 CUC327747 DDY327747 DNU327747 DXQ327747 EHM327747 ERI327747 FBE327747 FLA327747 FUW327747 GES327747 GOO327747 GYK327747 HIG327747 HSC327747 IBY327747 ILU327747 IVQ327747 JFM327747 JPI327747 JZE327747 KJA327747 KSW327747 LCS327747 LMO327747 LWK327747 MGG327747 MQC327747 MZY327747 NJU327747 NTQ327747 ODM327747 ONI327747 OXE327747 PHA327747 PQW327747 QAS327747 QKO327747 QUK327747 REG327747 ROC327747 RXY327747 SHU327747 SRQ327747 TBM327747 TLI327747 TVE327747 UFA327747 UOW327747 UYS327747 VIO327747 VSK327747 WCG327747 WMC327747 WVY327747 Q393283 JM393283 TI393283 ADE393283 ANA393283 AWW393283 BGS393283 BQO393283 CAK393283 CKG393283 CUC393283 DDY393283 DNU393283 DXQ393283 EHM393283 ERI393283 FBE393283 FLA393283 FUW393283 GES393283 GOO393283 GYK393283 HIG393283 HSC393283 IBY393283 ILU393283 IVQ393283 JFM393283 JPI393283 JZE393283 KJA393283 KSW393283 LCS393283 LMO393283 LWK393283 MGG393283 MQC393283 MZY393283 NJU393283 NTQ393283 ODM393283 ONI393283 OXE393283 PHA393283 PQW393283 QAS393283 QKO393283 QUK393283 REG393283 ROC393283 RXY393283 SHU393283 SRQ393283 TBM393283 TLI393283 TVE393283 UFA393283 UOW393283 UYS393283 VIO393283 VSK393283 WCG393283 WMC393283 WVY393283 Q458819 JM458819 TI458819 ADE458819 ANA458819 AWW458819 BGS458819 BQO458819 CAK458819 CKG458819 CUC458819 DDY458819 DNU458819 DXQ458819 EHM458819 ERI458819 FBE458819 FLA458819 FUW458819 GES458819 GOO458819 GYK458819 HIG458819 HSC458819 IBY458819 ILU458819 IVQ458819 JFM458819 JPI458819 JZE458819 KJA458819 KSW458819 LCS458819 LMO458819 LWK458819 MGG458819 MQC458819 MZY458819 NJU458819 NTQ458819 ODM458819 ONI458819 OXE458819 PHA458819 PQW458819 QAS458819 QKO458819 QUK458819 REG458819 ROC458819 RXY458819 SHU458819 SRQ458819 TBM458819 TLI458819 TVE458819 UFA458819 UOW458819 UYS458819 VIO458819 VSK458819 WCG458819 WMC458819 WVY458819 Q524355 JM524355 TI524355 ADE524355 ANA524355 AWW524355 BGS524355 BQO524355 CAK524355 CKG524355 CUC524355 DDY524355 DNU524355 DXQ524355 EHM524355 ERI524355 FBE524355 FLA524355 FUW524355 GES524355 GOO524355 GYK524355 HIG524355 HSC524355 IBY524355 ILU524355 IVQ524355 JFM524355 JPI524355 JZE524355 KJA524355 KSW524355 LCS524355 LMO524355 LWK524355 MGG524355 MQC524355 MZY524355 NJU524355 NTQ524355 ODM524355 ONI524355 OXE524355 PHA524355 PQW524355 QAS524355 QKO524355 QUK524355 REG524355 ROC524355 RXY524355 SHU524355 SRQ524355 TBM524355 TLI524355 TVE524355 UFA524355 UOW524355 UYS524355 VIO524355 VSK524355 WCG524355 WMC524355 WVY524355 Q589891 JM589891 TI589891 ADE589891 ANA589891 AWW589891 BGS589891 BQO589891 CAK589891 CKG589891 CUC589891 DDY589891 DNU589891 DXQ589891 EHM589891 ERI589891 FBE589891 FLA589891 FUW589891 GES589891 GOO589891 GYK589891 HIG589891 HSC589891 IBY589891 ILU589891 IVQ589891 JFM589891 JPI589891 JZE589891 KJA589891 KSW589891 LCS589891 LMO589891 LWK589891 MGG589891 MQC589891 MZY589891 NJU589891 NTQ589891 ODM589891 ONI589891 OXE589891 PHA589891 PQW589891 QAS589891 QKO589891 QUK589891 REG589891 ROC589891 RXY589891 SHU589891 SRQ589891 TBM589891 TLI589891 TVE589891 UFA589891 UOW589891 UYS589891 VIO589891 VSK589891 WCG589891 WMC589891 WVY589891 Q655427 JM655427 TI655427 ADE655427 ANA655427 AWW655427 BGS655427 BQO655427 CAK655427 CKG655427 CUC655427 DDY655427 DNU655427 DXQ655427 EHM655427 ERI655427 FBE655427 FLA655427 FUW655427 GES655427 GOO655427 GYK655427 HIG655427 HSC655427 IBY655427 ILU655427 IVQ655427 JFM655427 JPI655427 JZE655427 KJA655427 KSW655427 LCS655427 LMO655427 LWK655427 MGG655427 MQC655427 MZY655427 NJU655427 NTQ655427 ODM655427 ONI655427 OXE655427 PHA655427 PQW655427 QAS655427 QKO655427 QUK655427 REG655427 ROC655427 RXY655427 SHU655427 SRQ655427 TBM655427 TLI655427 TVE655427 UFA655427 UOW655427 UYS655427 VIO655427 VSK655427 WCG655427 WMC655427 WVY655427 Q720963 JM720963 TI720963 ADE720963 ANA720963 AWW720963 BGS720963 BQO720963 CAK720963 CKG720963 CUC720963 DDY720963 DNU720963 DXQ720963 EHM720963 ERI720963 FBE720963 FLA720963 FUW720963 GES720963 GOO720963 GYK720963 HIG720963 HSC720963 IBY720963 ILU720963 IVQ720963 JFM720963 JPI720963 JZE720963 KJA720963 KSW720963 LCS720963 LMO720963 LWK720963 MGG720963 MQC720963 MZY720963 NJU720963 NTQ720963 ODM720963 ONI720963 OXE720963 PHA720963 PQW720963 QAS720963 QKO720963 QUK720963 REG720963 ROC720963 RXY720963 SHU720963 SRQ720963 TBM720963 TLI720963 TVE720963 UFA720963 UOW720963 UYS720963 VIO720963 VSK720963 WCG720963 WMC720963 WVY720963 Q786499 JM786499 TI786499 ADE786499 ANA786499 AWW786499 BGS786499 BQO786499 CAK786499 CKG786499 CUC786499 DDY786499 DNU786499 DXQ786499 EHM786499 ERI786499 FBE786499 FLA786499 FUW786499 GES786499 GOO786499 GYK786499 HIG786499 HSC786499 IBY786499 ILU786499 IVQ786499 JFM786499 JPI786499 JZE786499 KJA786499 KSW786499 LCS786499 LMO786499 LWK786499 MGG786499 MQC786499 MZY786499 NJU786499 NTQ786499 ODM786499 ONI786499 OXE786499 PHA786499 PQW786499 QAS786499 QKO786499 QUK786499 REG786499 ROC786499 RXY786499 SHU786499 SRQ786499 TBM786499 TLI786499 TVE786499 UFA786499 UOW786499 UYS786499 VIO786499 VSK786499 WCG786499 WMC786499 WVY786499 Q852035 JM852035 TI852035 ADE852035 ANA852035 AWW852035 BGS852035 BQO852035 CAK852035 CKG852035 CUC852035 DDY852035 DNU852035 DXQ852035 EHM852035 ERI852035 FBE852035 FLA852035 FUW852035 GES852035 GOO852035 GYK852035 HIG852035 HSC852035 IBY852035 ILU852035 IVQ852035 JFM852035 JPI852035 JZE852035 KJA852035 KSW852035 LCS852035 LMO852035 LWK852035 MGG852035 MQC852035 MZY852035 NJU852035 NTQ852035 ODM852035 ONI852035 OXE852035 PHA852035 PQW852035 QAS852035 QKO852035 QUK852035 REG852035 ROC852035 RXY852035 SHU852035 SRQ852035 TBM852035 TLI852035 TVE852035 UFA852035 UOW852035 UYS852035 VIO852035 VSK852035 WCG852035 WMC852035 WVY852035 Q917571 JM917571 TI917571 ADE917571 ANA917571 AWW917571 BGS917571 BQO917571 CAK917571 CKG917571 CUC917571 DDY917571 DNU917571 DXQ917571 EHM917571 ERI917571 FBE917571 FLA917571 FUW917571 GES917571 GOO917571 GYK917571 HIG917571 HSC917571 IBY917571 ILU917571 IVQ917571 JFM917571 JPI917571 JZE917571 KJA917571 KSW917571 LCS917571 LMO917571 LWK917571 MGG917571 MQC917571 MZY917571 NJU917571 NTQ917571 ODM917571 ONI917571 OXE917571 PHA917571 PQW917571 QAS917571 QKO917571 QUK917571 REG917571 ROC917571 RXY917571 SHU917571 SRQ917571 TBM917571 TLI917571 TVE917571 UFA917571 UOW917571 UYS917571 VIO917571 VSK917571 WCG917571 WMC917571 WVY917571 Q983107 JM983107 TI983107 ADE983107 ANA983107 AWW983107 BGS983107 BQO983107 CAK983107 CKG983107 CUC983107 DDY983107 DNU983107 DXQ983107 EHM983107 ERI983107 FBE983107 FLA983107 FUW983107 GES983107 GOO983107 GYK983107 HIG983107 HSC983107 IBY983107 ILU983107 IVQ983107 JFM983107 JPI983107 JZE983107 KJA983107 KSW983107 LCS983107 LMO983107 LWK983107 MGG983107 MQC983107 MZY983107 NJU983107 NTQ983107 ODM983107 ONI983107 OXE983107 PHA983107 PQW983107 QAS983107 QKO983107 QUK983107 REG983107 ROC983107 RXY983107 SHU983107 SRQ983107 TBM983107 TLI983107 TVE983107 UFA983107 UOW983107 UYS983107 VIO983107 VSK983107 WCG983107 WMC983107 WVY983107 F63:F66 JB63:JB66 SX63:SX66 ACT63:ACT66 AMP63:AMP66 AWL63:AWL66 BGH63:BGH66 BQD63:BQD66 BZZ63:BZZ66 CJV63:CJV66 CTR63:CTR66 DDN63:DDN66 DNJ63:DNJ66 DXF63:DXF66 EHB63:EHB66 EQX63:EQX66 FAT63:FAT66 FKP63:FKP66 FUL63:FUL66 GEH63:GEH66 GOD63:GOD66 GXZ63:GXZ66 HHV63:HHV66 HRR63:HRR66 IBN63:IBN66 ILJ63:ILJ66 IVF63:IVF66 JFB63:JFB66 JOX63:JOX66 JYT63:JYT66 KIP63:KIP66 KSL63:KSL66 LCH63:LCH66 LMD63:LMD66 LVZ63:LVZ66 MFV63:MFV66 MPR63:MPR66 MZN63:MZN66 NJJ63:NJJ66 NTF63:NTF66 ODB63:ODB66 OMX63:OMX66 OWT63:OWT66 PGP63:PGP66 PQL63:PQL66 QAH63:QAH66 QKD63:QKD66 QTZ63:QTZ66 RDV63:RDV66 RNR63:RNR66 RXN63:RXN66 SHJ63:SHJ66 SRF63:SRF66 TBB63:TBB66 TKX63:TKX66 TUT63:TUT66 UEP63:UEP66 UOL63:UOL66 UYH63:UYH66 VID63:VID66 VRZ63:VRZ66 WBV63:WBV66 WLR63:WLR66 WVN63:WVN66 F65599:F65602 JB65599:JB65602 SX65599:SX65602 ACT65599:ACT65602 AMP65599:AMP65602 AWL65599:AWL65602 BGH65599:BGH65602 BQD65599:BQD65602 BZZ65599:BZZ65602 CJV65599:CJV65602 CTR65599:CTR65602 DDN65599:DDN65602 DNJ65599:DNJ65602 DXF65599:DXF65602 EHB65599:EHB65602 EQX65599:EQX65602 FAT65599:FAT65602 FKP65599:FKP65602 FUL65599:FUL65602 GEH65599:GEH65602 GOD65599:GOD65602 GXZ65599:GXZ65602 HHV65599:HHV65602 HRR65599:HRR65602 IBN65599:IBN65602 ILJ65599:ILJ65602 IVF65599:IVF65602 JFB65599:JFB65602 JOX65599:JOX65602 JYT65599:JYT65602 KIP65599:KIP65602 KSL65599:KSL65602 LCH65599:LCH65602 LMD65599:LMD65602 LVZ65599:LVZ65602 MFV65599:MFV65602 MPR65599:MPR65602 MZN65599:MZN65602 NJJ65599:NJJ65602 NTF65599:NTF65602 ODB65599:ODB65602 OMX65599:OMX65602 OWT65599:OWT65602 PGP65599:PGP65602 PQL65599:PQL65602 QAH65599:QAH65602 QKD65599:QKD65602 QTZ65599:QTZ65602 RDV65599:RDV65602 RNR65599:RNR65602 RXN65599:RXN65602 SHJ65599:SHJ65602 SRF65599:SRF65602 TBB65599:TBB65602 TKX65599:TKX65602 TUT65599:TUT65602 UEP65599:UEP65602 UOL65599:UOL65602 UYH65599:UYH65602 VID65599:VID65602 VRZ65599:VRZ65602 WBV65599:WBV65602 WLR65599:WLR65602 WVN65599:WVN65602 F131135:F131138 JB131135:JB131138 SX131135:SX131138 ACT131135:ACT131138 AMP131135:AMP131138 AWL131135:AWL131138 BGH131135:BGH131138 BQD131135:BQD131138 BZZ131135:BZZ131138 CJV131135:CJV131138 CTR131135:CTR131138 DDN131135:DDN131138 DNJ131135:DNJ131138 DXF131135:DXF131138 EHB131135:EHB131138 EQX131135:EQX131138 FAT131135:FAT131138 FKP131135:FKP131138 FUL131135:FUL131138 GEH131135:GEH131138 GOD131135:GOD131138 GXZ131135:GXZ131138 HHV131135:HHV131138 HRR131135:HRR131138 IBN131135:IBN131138 ILJ131135:ILJ131138 IVF131135:IVF131138 JFB131135:JFB131138 JOX131135:JOX131138 JYT131135:JYT131138 KIP131135:KIP131138 KSL131135:KSL131138 LCH131135:LCH131138 LMD131135:LMD131138 LVZ131135:LVZ131138 MFV131135:MFV131138 MPR131135:MPR131138 MZN131135:MZN131138 NJJ131135:NJJ131138 NTF131135:NTF131138 ODB131135:ODB131138 OMX131135:OMX131138 OWT131135:OWT131138 PGP131135:PGP131138 PQL131135:PQL131138 QAH131135:QAH131138 QKD131135:QKD131138 QTZ131135:QTZ131138 RDV131135:RDV131138 RNR131135:RNR131138 RXN131135:RXN131138 SHJ131135:SHJ131138 SRF131135:SRF131138 TBB131135:TBB131138 TKX131135:TKX131138 TUT131135:TUT131138 UEP131135:UEP131138 UOL131135:UOL131138 UYH131135:UYH131138 VID131135:VID131138 VRZ131135:VRZ131138 WBV131135:WBV131138 WLR131135:WLR131138 WVN131135:WVN131138 F196671:F196674 JB196671:JB196674 SX196671:SX196674 ACT196671:ACT196674 AMP196671:AMP196674 AWL196671:AWL196674 BGH196671:BGH196674 BQD196671:BQD196674 BZZ196671:BZZ196674 CJV196671:CJV196674 CTR196671:CTR196674 DDN196671:DDN196674 DNJ196671:DNJ196674 DXF196671:DXF196674 EHB196671:EHB196674 EQX196671:EQX196674 FAT196671:FAT196674 FKP196671:FKP196674 FUL196671:FUL196674 GEH196671:GEH196674 GOD196671:GOD196674 GXZ196671:GXZ196674 HHV196671:HHV196674 HRR196671:HRR196674 IBN196671:IBN196674 ILJ196671:ILJ196674 IVF196671:IVF196674 JFB196671:JFB196674 JOX196671:JOX196674 JYT196671:JYT196674 KIP196671:KIP196674 KSL196671:KSL196674 LCH196671:LCH196674 LMD196671:LMD196674 LVZ196671:LVZ196674 MFV196671:MFV196674 MPR196671:MPR196674 MZN196671:MZN196674 NJJ196671:NJJ196674 NTF196671:NTF196674 ODB196671:ODB196674 OMX196671:OMX196674 OWT196671:OWT196674 PGP196671:PGP196674 PQL196671:PQL196674 QAH196671:QAH196674 QKD196671:QKD196674 QTZ196671:QTZ196674 RDV196671:RDV196674 RNR196671:RNR196674 RXN196671:RXN196674 SHJ196671:SHJ196674 SRF196671:SRF196674 TBB196671:TBB196674 TKX196671:TKX196674 TUT196671:TUT196674 UEP196671:UEP196674 UOL196671:UOL196674 UYH196671:UYH196674 VID196671:VID196674 VRZ196671:VRZ196674 WBV196671:WBV196674 WLR196671:WLR196674 WVN196671:WVN196674 F262207:F262210 JB262207:JB262210 SX262207:SX262210 ACT262207:ACT262210 AMP262207:AMP262210 AWL262207:AWL262210 BGH262207:BGH262210 BQD262207:BQD262210 BZZ262207:BZZ262210 CJV262207:CJV262210 CTR262207:CTR262210 DDN262207:DDN262210 DNJ262207:DNJ262210 DXF262207:DXF262210 EHB262207:EHB262210 EQX262207:EQX262210 FAT262207:FAT262210 FKP262207:FKP262210 FUL262207:FUL262210 GEH262207:GEH262210 GOD262207:GOD262210 GXZ262207:GXZ262210 HHV262207:HHV262210 HRR262207:HRR262210 IBN262207:IBN262210 ILJ262207:ILJ262210 IVF262207:IVF262210 JFB262207:JFB262210 JOX262207:JOX262210 JYT262207:JYT262210 KIP262207:KIP262210 KSL262207:KSL262210 LCH262207:LCH262210 LMD262207:LMD262210 LVZ262207:LVZ262210 MFV262207:MFV262210 MPR262207:MPR262210 MZN262207:MZN262210 NJJ262207:NJJ262210 NTF262207:NTF262210 ODB262207:ODB262210 OMX262207:OMX262210 OWT262207:OWT262210 PGP262207:PGP262210 PQL262207:PQL262210 QAH262207:QAH262210 QKD262207:QKD262210 QTZ262207:QTZ262210 RDV262207:RDV262210 RNR262207:RNR262210 RXN262207:RXN262210 SHJ262207:SHJ262210 SRF262207:SRF262210 TBB262207:TBB262210 TKX262207:TKX262210 TUT262207:TUT262210 UEP262207:UEP262210 UOL262207:UOL262210 UYH262207:UYH262210 VID262207:VID262210 VRZ262207:VRZ262210 WBV262207:WBV262210 WLR262207:WLR262210 WVN262207:WVN262210 F327743:F327746 JB327743:JB327746 SX327743:SX327746 ACT327743:ACT327746 AMP327743:AMP327746 AWL327743:AWL327746 BGH327743:BGH327746 BQD327743:BQD327746 BZZ327743:BZZ327746 CJV327743:CJV327746 CTR327743:CTR327746 DDN327743:DDN327746 DNJ327743:DNJ327746 DXF327743:DXF327746 EHB327743:EHB327746 EQX327743:EQX327746 FAT327743:FAT327746 FKP327743:FKP327746 FUL327743:FUL327746 GEH327743:GEH327746 GOD327743:GOD327746 GXZ327743:GXZ327746 HHV327743:HHV327746 HRR327743:HRR327746 IBN327743:IBN327746 ILJ327743:ILJ327746 IVF327743:IVF327746 JFB327743:JFB327746 JOX327743:JOX327746 JYT327743:JYT327746 KIP327743:KIP327746 KSL327743:KSL327746 LCH327743:LCH327746 LMD327743:LMD327746 LVZ327743:LVZ327746 MFV327743:MFV327746 MPR327743:MPR327746 MZN327743:MZN327746 NJJ327743:NJJ327746 NTF327743:NTF327746 ODB327743:ODB327746 OMX327743:OMX327746 OWT327743:OWT327746 PGP327743:PGP327746 PQL327743:PQL327746 QAH327743:QAH327746 QKD327743:QKD327746 QTZ327743:QTZ327746 RDV327743:RDV327746 RNR327743:RNR327746 RXN327743:RXN327746 SHJ327743:SHJ327746 SRF327743:SRF327746 TBB327743:TBB327746 TKX327743:TKX327746 TUT327743:TUT327746 UEP327743:UEP327746 UOL327743:UOL327746 UYH327743:UYH327746 VID327743:VID327746 VRZ327743:VRZ327746 WBV327743:WBV327746 WLR327743:WLR327746 WVN327743:WVN327746 F393279:F393282 JB393279:JB393282 SX393279:SX393282 ACT393279:ACT393282 AMP393279:AMP393282 AWL393279:AWL393282 BGH393279:BGH393282 BQD393279:BQD393282 BZZ393279:BZZ393282 CJV393279:CJV393282 CTR393279:CTR393282 DDN393279:DDN393282 DNJ393279:DNJ393282 DXF393279:DXF393282 EHB393279:EHB393282 EQX393279:EQX393282 FAT393279:FAT393282 FKP393279:FKP393282 FUL393279:FUL393282 GEH393279:GEH393282 GOD393279:GOD393282 GXZ393279:GXZ393282 HHV393279:HHV393282 HRR393279:HRR393282 IBN393279:IBN393282 ILJ393279:ILJ393282 IVF393279:IVF393282 JFB393279:JFB393282 JOX393279:JOX393282 JYT393279:JYT393282 KIP393279:KIP393282 KSL393279:KSL393282 LCH393279:LCH393282 LMD393279:LMD393282 LVZ393279:LVZ393282 MFV393279:MFV393282 MPR393279:MPR393282 MZN393279:MZN393282 NJJ393279:NJJ393282 NTF393279:NTF393282 ODB393279:ODB393282 OMX393279:OMX393282 OWT393279:OWT393282 PGP393279:PGP393282 PQL393279:PQL393282 QAH393279:QAH393282 QKD393279:QKD393282 QTZ393279:QTZ393282 RDV393279:RDV393282 RNR393279:RNR393282 RXN393279:RXN393282 SHJ393279:SHJ393282 SRF393279:SRF393282 TBB393279:TBB393282 TKX393279:TKX393282 TUT393279:TUT393282 UEP393279:UEP393282 UOL393279:UOL393282 UYH393279:UYH393282 VID393279:VID393282 VRZ393279:VRZ393282 WBV393279:WBV393282 WLR393279:WLR393282 WVN393279:WVN393282 F458815:F458818 JB458815:JB458818 SX458815:SX458818 ACT458815:ACT458818 AMP458815:AMP458818 AWL458815:AWL458818 BGH458815:BGH458818 BQD458815:BQD458818 BZZ458815:BZZ458818 CJV458815:CJV458818 CTR458815:CTR458818 DDN458815:DDN458818 DNJ458815:DNJ458818 DXF458815:DXF458818 EHB458815:EHB458818 EQX458815:EQX458818 FAT458815:FAT458818 FKP458815:FKP458818 FUL458815:FUL458818 GEH458815:GEH458818 GOD458815:GOD458818 GXZ458815:GXZ458818 HHV458815:HHV458818 HRR458815:HRR458818 IBN458815:IBN458818 ILJ458815:ILJ458818 IVF458815:IVF458818 JFB458815:JFB458818 JOX458815:JOX458818 JYT458815:JYT458818 KIP458815:KIP458818 KSL458815:KSL458818 LCH458815:LCH458818 LMD458815:LMD458818 LVZ458815:LVZ458818 MFV458815:MFV458818 MPR458815:MPR458818 MZN458815:MZN458818 NJJ458815:NJJ458818 NTF458815:NTF458818 ODB458815:ODB458818 OMX458815:OMX458818 OWT458815:OWT458818 PGP458815:PGP458818 PQL458815:PQL458818 QAH458815:QAH458818 QKD458815:QKD458818 QTZ458815:QTZ458818 RDV458815:RDV458818 RNR458815:RNR458818 RXN458815:RXN458818 SHJ458815:SHJ458818 SRF458815:SRF458818 TBB458815:TBB458818 TKX458815:TKX458818 TUT458815:TUT458818 UEP458815:UEP458818 UOL458815:UOL458818 UYH458815:UYH458818 VID458815:VID458818 VRZ458815:VRZ458818 WBV458815:WBV458818 WLR458815:WLR458818 WVN458815:WVN458818 F524351:F524354 JB524351:JB524354 SX524351:SX524354 ACT524351:ACT524354 AMP524351:AMP524354 AWL524351:AWL524354 BGH524351:BGH524354 BQD524351:BQD524354 BZZ524351:BZZ524354 CJV524351:CJV524354 CTR524351:CTR524354 DDN524351:DDN524354 DNJ524351:DNJ524354 DXF524351:DXF524354 EHB524351:EHB524354 EQX524351:EQX524354 FAT524351:FAT524354 FKP524351:FKP524354 FUL524351:FUL524354 GEH524351:GEH524354 GOD524351:GOD524354 GXZ524351:GXZ524354 HHV524351:HHV524354 HRR524351:HRR524354 IBN524351:IBN524354 ILJ524351:ILJ524354 IVF524351:IVF524354 JFB524351:JFB524354 JOX524351:JOX524354 JYT524351:JYT524354 KIP524351:KIP524354 KSL524351:KSL524354 LCH524351:LCH524354 LMD524351:LMD524354 LVZ524351:LVZ524354 MFV524351:MFV524354 MPR524351:MPR524354 MZN524351:MZN524354 NJJ524351:NJJ524354 NTF524351:NTF524354 ODB524351:ODB524354 OMX524351:OMX524354 OWT524351:OWT524354 PGP524351:PGP524354 PQL524351:PQL524354 QAH524351:QAH524354 QKD524351:QKD524354 QTZ524351:QTZ524354 RDV524351:RDV524354 RNR524351:RNR524354 RXN524351:RXN524354 SHJ524351:SHJ524354 SRF524351:SRF524354 TBB524351:TBB524354 TKX524351:TKX524354 TUT524351:TUT524354 UEP524351:UEP524354 UOL524351:UOL524354 UYH524351:UYH524354 VID524351:VID524354 VRZ524351:VRZ524354 WBV524351:WBV524354 WLR524351:WLR524354 WVN524351:WVN524354 F589887:F589890 JB589887:JB589890 SX589887:SX589890 ACT589887:ACT589890 AMP589887:AMP589890 AWL589887:AWL589890 BGH589887:BGH589890 BQD589887:BQD589890 BZZ589887:BZZ589890 CJV589887:CJV589890 CTR589887:CTR589890 DDN589887:DDN589890 DNJ589887:DNJ589890 DXF589887:DXF589890 EHB589887:EHB589890 EQX589887:EQX589890 FAT589887:FAT589890 FKP589887:FKP589890 FUL589887:FUL589890 GEH589887:GEH589890 GOD589887:GOD589890 GXZ589887:GXZ589890 HHV589887:HHV589890 HRR589887:HRR589890 IBN589887:IBN589890 ILJ589887:ILJ589890 IVF589887:IVF589890 JFB589887:JFB589890 JOX589887:JOX589890 JYT589887:JYT589890 KIP589887:KIP589890 KSL589887:KSL589890 LCH589887:LCH589890 LMD589887:LMD589890 LVZ589887:LVZ589890 MFV589887:MFV589890 MPR589887:MPR589890 MZN589887:MZN589890 NJJ589887:NJJ589890 NTF589887:NTF589890 ODB589887:ODB589890 OMX589887:OMX589890 OWT589887:OWT589890 PGP589887:PGP589890 PQL589887:PQL589890 QAH589887:QAH589890 QKD589887:QKD589890 QTZ589887:QTZ589890 RDV589887:RDV589890 RNR589887:RNR589890 RXN589887:RXN589890 SHJ589887:SHJ589890 SRF589887:SRF589890 TBB589887:TBB589890 TKX589887:TKX589890 TUT589887:TUT589890 UEP589887:UEP589890 UOL589887:UOL589890 UYH589887:UYH589890 VID589887:VID589890 VRZ589887:VRZ589890 WBV589887:WBV589890 WLR589887:WLR589890 WVN589887:WVN589890 F655423:F655426 JB655423:JB655426 SX655423:SX655426 ACT655423:ACT655426 AMP655423:AMP655426 AWL655423:AWL655426 BGH655423:BGH655426 BQD655423:BQD655426 BZZ655423:BZZ655426 CJV655423:CJV655426 CTR655423:CTR655426 DDN655423:DDN655426 DNJ655423:DNJ655426 DXF655423:DXF655426 EHB655423:EHB655426 EQX655423:EQX655426 FAT655423:FAT655426 FKP655423:FKP655426 FUL655423:FUL655426 GEH655423:GEH655426 GOD655423:GOD655426 GXZ655423:GXZ655426 HHV655423:HHV655426 HRR655423:HRR655426 IBN655423:IBN655426 ILJ655423:ILJ655426 IVF655423:IVF655426 JFB655423:JFB655426 JOX655423:JOX655426 JYT655423:JYT655426 KIP655423:KIP655426 KSL655423:KSL655426 LCH655423:LCH655426 LMD655423:LMD655426 LVZ655423:LVZ655426 MFV655423:MFV655426 MPR655423:MPR655426 MZN655423:MZN655426 NJJ655423:NJJ655426 NTF655423:NTF655426 ODB655423:ODB655426 OMX655423:OMX655426 OWT655423:OWT655426 PGP655423:PGP655426 PQL655423:PQL655426 QAH655423:QAH655426 QKD655423:QKD655426 QTZ655423:QTZ655426 RDV655423:RDV655426 RNR655423:RNR655426 RXN655423:RXN655426 SHJ655423:SHJ655426 SRF655423:SRF655426 TBB655423:TBB655426 TKX655423:TKX655426 TUT655423:TUT655426 UEP655423:UEP655426 UOL655423:UOL655426 UYH655423:UYH655426 VID655423:VID655426 VRZ655423:VRZ655426 WBV655423:WBV655426 WLR655423:WLR655426 WVN655423:WVN655426 F720959:F720962 JB720959:JB720962 SX720959:SX720962 ACT720959:ACT720962 AMP720959:AMP720962 AWL720959:AWL720962 BGH720959:BGH720962 BQD720959:BQD720962 BZZ720959:BZZ720962 CJV720959:CJV720962 CTR720959:CTR720962 DDN720959:DDN720962 DNJ720959:DNJ720962 DXF720959:DXF720962 EHB720959:EHB720962 EQX720959:EQX720962 FAT720959:FAT720962 FKP720959:FKP720962 FUL720959:FUL720962 GEH720959:GEH720962 GOD720959:GOD720962 GXZ720959:GXZ720962 HHV720959:HHV720962 HRR720959:HRR720962 IBN720959:IBN720962 ILJ720959:ILJ720962 IVF720959:IVF720962 JFB720959:JFB720962 JOX720959:JOX720962 JYT720959:JYT720962 KIP720959:KIP720962 KSL720959:KSL720962 LCH720959:LCH720962 LMD720959:LMD720962 LVZ720959:LVZ720962 MFV720959:MFV720962 MPR720959:MPR720962 MZN720959:MZN720962 NJJ720959:NJJ720962 NTF720959:NTF720962 ODB720959:ODB720962 OMX720959:OMX720962 OWT720959:OWT720962 PGP720959:PGP720962 PQL720959:PQL720962 QAH720959:QAH720962 QKD720959:QKD720962 QTZ720959:QTZ720962 RDV720959:RDV720962 RNR720959:RNR720962 RXN720959:RXN720962 SHJ720959:SHJ720962 SRF720959:SRF720962 TBB720959:TBB720962 TKX720959:TKX720962 TUT720959:TUT720962 UEP720959:UEP720962 UOL720959:UOL720962 UYH720959:UYH720962 VID720959:VID720962 VRZ720959:VRZ720962 WBV720959:WBV720962 WLR720959:WLR720962 WVN720959:WVN720962 F786495:F786498 JB786495:JB786498 SX786495:SX786498 ACT786495:ACT786498 AMP786495:AMP786498 AWL786495:AWL786498 BGH786495:BGH786498 BQD786495:BQD786498 BZZ786495:BZZ786498 CJV786495:CJV786498 CTR786495:CTR786498 DDN786495:DDN786498 DNJ786495:DNJ786498 DXF786495:DXF786498 EHB786495:EHB786498 EQX786495:EQX786498 FAT786495:FAT786498 FKP786495:FKP786498 FUL786495:FUL786498 GEH786495:GEH786498 GOD786495:GOD786498 GXZ786495:GXZ786498 HHV786495:HHV786498 HRR786495:HRR786498 IBN786495:IBN786498 ILJ786495:ILJ786498 IVF786495:IVF786498 JFB786495:JFB786498 JOX786495:JOX786498 JYT786495:JYT786498 KIP786495:KIP786498 KSL786495:KSL786498 LCH786495:LCH786498 LMD786495:LMD786498 LVZ786495:LVZ786498 MFV786495:MFV786498 MPR786495:MPR786498 MZN786495:MZN786498 NJJ786495:NJJ786498 NTF786495:NTF786498 ODB786495:ODB786498 OMX786495:OMX786498 OWT786495:OWT786498 PGP786495:PGP786498 PQL786495:PQL786498 QAH786495:QAH786498 QKD786495:QKD786498 QTZ786495:QTZ786498 RDV786495:RDV786498 RNR786495:RNR786498 RXN786495:RXN786498 SHJ786495:SHJ786498 SRF786495:SRF786498 TBB786495:TBB786498 TKX786495:TKX786498 TUT786495:TUT786498 UEP786495:UEP786498 UOL786495:UOL786498 UYH786495:UYH786498 VID786495:VID786498 VRZ786495:VRZ786498 WBV786495:WBV786498 WLR786495:WLR786498 WVN786495:WVN786498 F852031:F852034 JB852031:JB852034 SX852031:SX852034 ACT852031:ACT852034 AMP852031:AMP852034 AWL852031:AWL852034 BGH852031:BGH852034 BQD852031:BQD852034 BZZ852031:BZZ852034 CJV852031:CJV852034 CTR852031:CTR852034 DDN852031:DDN852034 DNJ852031:DNJ852034 DXF852031:DXF852034 EHB852031:EHB852034 EQX852031:EQX852034 FAT852031:FAT852034 FKP852031:FKP852034 FUL852031:FUL852034 GEH852031:GEH852034 GOD852031:GOD852034 GXZ852031:GXZ852034 HHV852031:HHV852034 HRR852031:HRR852034 IBN852031:IBN852034 ILJ852031:ILJ852034 IVF852031:IVF852034 JFB852031:JFB852034 JOX852031:JOX852034 JYT852031:JYT852034 KIP852031:KIP852034 KSL852031:KSL852034 LCH852031:LCH852034 LMD852031:LMD852034 LVZ852031:LVZ852034 MFV852031:MFV852034 MPR852031:MPR852034 MZN852031:MZN852034 NJJ852031:NJJ852034 NTF852031:NTF852034 ODB852031:ODB852034 OMX852031:OMX852034 OWT852031:OWT852034 PGP852031:PGP852034 PQL852031:PQL852034 QAH852031:QAH852034 QKD852031:QKD852034 QTZ852031:QTZ852034 RDV852031:RDV852034 RNR852031:RNR852034 RXN852031:RXN852034 SHJ852031:SHJ852034 SRF852031:SRF852034 TBB852031:TBB852034 TKX852031:TKX852034 TUT852031:TUT852034 UEP852031:UEP852034 UOL852031:UOL852034 UYH852031:UYH852034 VID852031:VID852034 VRZ852031:VRZ852034 WBV852031:WBV852034 WLR852031:WLR852034 WVN852031:WVN852034 F917567:F917570 JB917567:JB917570 SX917567:SX917570 ACT917567:ACT917570 AMP917567:AMP917570 AWL917567:AWL917570 BGH917567:BGH917570 BQD917567:BQD917570 BZZ917567:BZZ917570 CJV917567:CJV917570 CTR917567:CTR917570 DDN917567:DDN917570 DNJ917567:DNJ917570 DXF917567:DXF917570 EHB917567:EHB917570 EQX917567:EQX917570 FAT917567:FAT917570 FKP917567:FKP917570 FUL917567:FUL917570 GEH917567:GEH917570 GOD917567:GOD917570 GXZ917567:GXZ917570 HHV917567:HHV917570 HRR917567:HRR917570 IBN917567:IBN917570 ILJ917567:ILJ917570 IVF917567:IVF917570 JFB917567:JFB917570 JOX917567:JOX917570 JYT917567:JYT917570 KIP917567:KIP917570 KSL917567:KSL917570 LCH917567:LCH917570 LMD917567:LMD917570 LVZ917567:LVZ917570 MFV917567:MFV917570 MPR917567:MPR917570 MZN917567:MZN917570 NJJ917567:NJJ917570 NTF917567:NTF917570 ODB917567:ODB917570 OMX917567:OMX917570 OWT917567:OWT917570 PGP917567:PGP917570 PQL917567:PQL917570 QAH917567:QAH917570 QKD917567:QKD917570 QTZ917567:QTZ917570 RDV917567:RDV917570 RNR917567:RNR917570 RXN917567:RXN917570 SHJ917567:SHJ917570 SRF917567:SRF917570 TBB917567:TBB917570 TKX917567:TKX917570 TUT917567:TUT917570 UEP917567:UEP917570 UOL917567:UOL917570 UYH917567:UYH917570 VID917567:VID917570 VRZ917567:VRZ917570 WBV917567:WBV917570 WLR917567:WLR917570 WVN917567:WVN917570 F983103:F983106 JB983103:JB983106 SX983103:SX983106 ACT983103:ACT983106 AMP983103:AMP983106 AWL983103:AWL983106 BGH983103:BGH983106 BQD983103:BQD983106 BZZ983103:BZZ983106 CJV983103:CJV983106 CTR983103:CTR983106 DDN983103:DDN983106 DNJ983103:DNJ983106 DXF983103:DXF983106 EHB983103:EHB983106 EQX983103:EQX983106 FAT983103:FAT983106 FKP983103:FKP983106 FUL983103:FUL983106 GEH983103:GEH983106 GOD983103:GOD983106 GXZ983103:GXZ983106 HHV983103:HHV983106 HRR983103:HRR983106 IBN983103:IBN983106 ILJ983103:ILJ983106 IVF983103:IVF983106 JFB983103:JFB983106 JOX983103:JOX983106 JYT983103:JYT983106 KIP983103:KIP983106 KSL983103:KSL983106 LCH983103:LCH983106 LMD983103:LMD983106 LVZ983103:LVZ983106 MFV983103:MFV983106 MPR983103:MPR983106 MZN983103:MZN983106 NJJ983103:NJJ983106 NTF983103:NTF983106 ODB983103:ODB983106 OMX983103:OMX983106 OWT983103:OWT983106 PGP983103:PGP983106 PQL983103:PQL983106 QAH983103:QAH983106 QKD983103:QKD983106 QTZ983103:QTZ983106 RDV983103:RDV983106 RNR983103:RNR983106 RXN983103:RXN983106 SHJ983103:SHJ983106 SRF983103:SRF983106 TBB983103:TBB983106 TKX983103:TKX983106 TUT983103:TUT983106 UEP983103:UEP983106 UOL983103:UOL983106 UYH983103:UYH983106 VID983103:VID983106 VRZ983103:VRZ983106 WBV983103:WBV983106 WLR983103:WLR983106 WVN983103:WVN983106 E63:E67 JA63:JA67 SW63:SW67 ACS63:ACS67 AMO63:AMO67 AWK63:AWK67 BGG63:BGG67 BQC63:BQC67 BZY63:BZY67 CJU63:CJU67 CTQ63:CTQ67 DDM63:DDM67 DNI63:DNI67 DXE63:DXE67 EHA63:EHA67 EQW63:EQW67 FAS63:FAS67 FKO63:FKO67 FUK63:FUK67 GEG63:GEG67 GOC63:GOC67 GXY63:GXY67 HHU63:HHU67 HRQ63:HRQ67 IBM63:IBM67 ILI63:ILI67 IVE63:IVE67 JFA63:JFA67 JOW63:JOW67 JYS63:JYS67 KIO63:KIO67 KSK63:KSK67 LCG63:LCG67 LMC63:LMC67 LVY63:LVY67 MFU63:MFU67 MPQ63:MPQ67 MZM63:MZM67 NJI63:NJI67 NTE63:NTE67 ODA63:ODA67 OMW63:OMW67 OWS63:OWS67 PGO63:PGO67 PQK63:PQK67 QAG63:QAG67 QKC63:QKC67 QTY63:QTY67 RDU63:RDU67 RNQ63:RNQ67 RXM63:RXM67 SHI63:SHI67 SRE63:SRE67 TBA63:TBA67 TKW63:TKW67 TUS63:TUS67 UEO63:UEO67 UOK63:UOK67 UYG63:UYG67 VIC63:VIC67 VRY63:VRY67 WBU63:WBU67 WLQ63:WLQ67 WVM63:WVM67 E65599:E65603 JA65599:JA65603 SW65599:SW65603 ACS65599:ACS65603 AMO65599:AMO65603 AWK65599:AWK65603 BGG65599:BGG65603 BQC65599:BQC65603 BZY65599:BZY65603 CJU65599:CJU65603 CTQ65599:CTQ65603 DDM65599:DDM65603 DNI65599:DNI65603 DXE65599:DXE65603 EHA65599:EHA65603 EQW65599:EQW65603 FAS65599:FAS65603 FKO65599:FKO65603 FUK65599:FUK65603 GEG65599:GEG65603 GOC65599:GOC65603 GXY65599:GXY65603 HHU65599:HHU65603 HRQ65599:HRQ65603 IBM65599:IBM65603 ILI65599:ILI65603 IVE65599:IVE65603 JFA65599:JFA65603 JOW65599:JOW65603 JYS65599:JYS65603 KIO65599:KIO65603 KSK65599:KSK65603 LCG65599:LCG65603 LMC65599:LMC65603 LVY65599:LVY65603 MFU65599:MFU65603 MPQ65599:MPQ65603 MZM65599:MZM65603 NJI65599:NJI65603 NTE65599:NTE65603 ODA65599:ODA65603 OMW65599:OMW65603 OWS65599:OWS65603 PGO65599:PGO65603 PQK65599:PQK65603 QAG65599:QAG65603 QKC65599:QKC65603 QTY65599:QTY65603 RDU65599:RDU65603 RNQ65599:RNQ65603 RXM65599:RXM65603 SHI65599:SHI65603 SRE65599:SRE65603 TBA65599:TBA65603 TKW65599:TKW65603 TUS65599:TUS65603 UEO65599:UEO65603 UOK65599:UOK65603 UYG65599:UYG65603 VIC65599:VIC65603 VRY65599:VRY65603 WBU65599:WBU65603 WLQ65599:WLQ65603 WVM65599:WVM65603 E131135:E131139 JA131135:JA131139 SW131135:SW131139 ACS131135:ACS131139 AMO131135:AMO131139 AWK131135:AWK131139 BGG131135:BGG131139 BQC131135:BQC131139 BZY131135:BZY131139 CJU131135:CJU131139 CTQ131135:CTQ131139 DDM131135:DDM131139 DNI131135:DNI131139 DXE131135:DXE131139 EHA131135:EHA131139 EQW131135:EQW131139 FAS131135:FAS131139 FKO131135:FKO131139 FUK131135:FUK131139 GEG131135:GEG131139 GOC131135:GOC131139 GXY131135:GXY131139 HHU131135:HHU131139 HRQ131135:HRQ131139 IBM131135:IBM131139 ILI131135:ILI131139 IVE131135:IVE131139 JFA131135:JFA131139 JOW131135:JOW131139 JYS131135:JYS131139 KIO131135:KIO131139 KSK131135:KSK131139 LCG131135:LCG131139 LMC131135:LMC131139 LVY131135:LVY131139 MFU131135:MFU131139 MPQ131135:MPQ131139 MZM131135:MZM131139 NJI131135:NJI131139 NTE131135:NTE131139 ODA131135:ODA131139 OMW131135:OMW131139 OWS131135:OWS131139 PGO131135:PGO131139 PQK131135:PQK131139 QAG131135:QAG131139 QKC131135:QKC131139 QTY131135:QTY131139 RDU131135:RDU131139 RNQ131135:RNQ131139 RXM131135:RXM131139 SHI131135:SHI131139 SRE131135:SRE131139 TBA131135:TBA131139 TKW131135:TKW131139 TUS131135:TUS131139 UEO131135:UEO131139 UOK131135:UOK131139 UYG131135:UYG131139 VIC131135:VIC131139 VRY131135:VRY131139 WBU131135:WBU131139 WLQ131135:WLQ131139 WVM131135:WVM131139 E196671:E196675 JA196671:JA196675 SW196671:SW196675 ACS196671:ACS196675 AMO196671:AMO196675 AWK196671:AWK196675 BGG196671:BGG196675 BQC196671:BQC196675 BZY196671:BZY196675 CJU196671:CJU196675 CTQ196671:CTQ196675 DDM196671:DDM196675 DNI196671:DNI196675 DXE196671:DXE196675 EHA196671:EHA196675 EQW196671:EQW196675 FAS196671:FAS196675 FKO196671:FKO196675 FUK196671:FUK196675 GEG196671:GEG196675 GOC196671:GOC196675 GXY196671:GXY196675 HHU196671:HHU196675 HRQ196671:HRQ196675 IBM196671:IBM196675 ILI196671:ILI196675 IVE196671:IVE196675 JFA196671:JFA196675 JOW196671:JOW196675 JYS196671:JYS196675 KIO196671:KIO196675 KSK196671:KSK196675 LCG196671:LCG196675 LMC196671:LMC196675 LVY196671:LVY196675 MFU196671:MFU196675 MPQ196671:MPQ196675 MZM196671:MZM196675 NJI196671:NJI196675 NTE196671:NTE196675 ODA196671:ODA196675 OMW196671:OMW196675 OWS196671:OWS196675 PGO196671:PGO196675 PQK196671:PQK196675 QAG196671:QAG196675 QKC196671:QKC196675 QTY196671:QTY196675 RDU196671:RDU196675 RNQ196671:RNQ196675 RXM196671:RXM196675 SHI196671:SHI196675 SRE196671:SRE196675 TBA196671:TBA196675 TKW196671:TKW196675 TUS196671:TUS196675 UEO196671:UEO196675 UOK196671:UOK196675 UYG196671:UYG196675 VIC196671:VIC196675 VRY196671:VRY196675 WBU196671:WBU196675 WLQ196671:WLQ196675 WVM196671:WVM196675 E262207:E262211 JA262207:JA262211 SW262207:SW262211 ACS262207:ACS262211 AMO262207:AMO262211 AWK262207:AWK262211 BGG262207:BGG262211 BQC262207:BQC262211 BZY262207:BZY262211 CJU262207:CJU262211 CTQ262207:CTQ262211 DDM262207:DDM262211 DNI262207:DNI262211 DXE262207:DXE262211 EHA262207:EHA262211 EQW262207:EQW262211 FAS262207:FAS262211 FKO262207:FKO262211 FUK262207:FUK262211 GEG262207:GEG262211 GOC262207:GOC262211 GXY262207:GXY262211 HHU262207:HHU262211 HRQ262207:HRQ262211 IBM262207:IBM262211 ILI262207:ILI262211 IVE262207:IVE262211 JFA262207:JFA262211 JOW262207:JOW262211 JYS262207:JYS262211 KIO262207:KIO262211 KSK262207:KSK262211 LCG262207:LCG262211 LMC262207:LMC262211 LVY262207:LVY262211 MFU262207:MFU262211 MPQ262207:MPQ262211 MZM262207:MZM262211 NJI262207:NJI262211 NTE262207:NTE262211 ODA262207:ODA262211 OMW262207:OMW262211 OWS262207:OWS262211 PGO262207:PGO262211 PQK262207:PQK262211 QAG262207:QAG262211 QKC262207:QKC262211 QTY262207:QTY262211 RDU262207:RDU262211 RNQ262207:RNQ262211 RXM262207:RXM262211 SHI262207:SHI262211 SRE262207:SRE262211 TBA262207:TBA262211 TKW262207:TKW262211 TUS262207:TUS262211 UEO262207:UEO262211 UOK262207:UOK262211 UYG262207:UYG262211 VIC262207:VIC262211 VRY262207:VRY262211 WBU262207:WBU262211 WLQ262207:WLQ262211 WVM262207:WVM262211 E327743:E327747 JA327743:JA327747 SW327743:SW327747 ACS327743:ACS327747 AMO327743:AMO327747 AWK327743:AWK327747 BGG327743:BGG327747 BQC327743:BQC327747 BZY327743:BZY327747 CJU327743:CJU327747 CTQ327743:CTQ327747 DDM327743:DDM327747 DNI327743:DNI327747 DXE327743:DXE327747 EHA327743:EHA327747 EQW327743:EQW327747 FAS327743:FAS327747 FKO327743:FKO327747 FUK327743:FUK327747 GEG327743:GEG327747 GOC327743:GOC327747 GXY327743:GXY327747 HHU327743:HHU327747 HRQ327743:HRQ327747 IBM327743:IBM327747 ILI327743:ILI327747 IVE327743:IVE327747 JFA327743:JFA327747 JOW327743:JOW327747 JYS327743:JYS327747 KIO327743:KIO327747 KSK327743:KSK327747 LCG327743:LCG327747 LMC327743:LMC327747 LVY327743:LVY327747 MFU327743:MFU327747 MPQ327743:MPQ327747 MZM327743:MZM327747 NJI327743:NJI327747 NTE327743:NTE327747 ODA327743:ODA327747 OMW327743:OMW327747 OWS327743:OWS327747 PGO327743:PGO327747 PQK327743:PQK327747 QAG327743:QAG327747 QKC327743:QKC327747 QTY327743:QTY327747 RDU327743:RDU327747 RNQ327743:RNQ327747 RXM327743:RXM327747 SHI327743:SHI327747 SRE327743:SRE327747 TBA327743:TBA327747 TKW327743:TKW327747 TUS327743:TUS327747 UEO327743:UEO327747 UOK327743:UOK327747 UYG327743:UYG327747 VIC327743:VIC327747 VRY327743:VRY327747 WBU327743:WBU327747 WLQ327743:WLQ327747 WVM327743:WVM327747 E393279:E393283 JA393279:JA393283 SW393279:SW393283 ACS393279:ACS393283 AMO393279:AMO393283 AWK393279:AWK393283 BGG393279:BGG393283 BQC393279:BQC393283 BZY393279:BZY393283 CJU393279:CJU393283 CTQ393279:CTQ393283 DDM393279:DDM393283 DNI393279:DNI393283 DXE393279:DXE393283 EHA393279:EHA393283 EQW393279:EQW393283 FAS393279:FAS393283 FKO393279:FKO393283 FUK393279:FUK393283 GEG393279:GEG393283 GOC393279:GOC393283 GXY393279:GXY393283 HHU393279:HHU393283 HRQ393279:HRQ393283 IBM393279:IBM393283 ILI393279:ILI393283 IVE393279:IVE393283 JFA393279:JFA393283 JOW393279:JOW393283 JYS393279:JYS393283 KIO393279:KIO393283 KSK393279:KSK393283 LCG393279:LCG393283 LMC393279:LMC393283 LVY393279:LVY393283 MFU393279:MFU393283 MPQ393279:MPQ393283 MZM393279:MZM393283 NJI393279:NJI393283 NTE393279:NTE393283 ODA393279:ODA393283 OMW393279:OMW393283 OWS393279:OWS393283 PGO393279:PGO393283 PQK393279:PQK393283 QAG393279:QAG393283 QKC393279:QKC393283 QTY393279:QTY393283 RDU393279:RDU393283 RNQ393279:RNQ393283 RXM393279:RXM393283 SHI393279:SHI393283 SRE393279:SRE393283 TBA393279:TBA393283 TKW393279:TKW393283 TUS393279:TUS393283 UEO393279:UEO393283 UOK393279:UOK393283 UYG393279:UYG393283 VIC393279:VIC393283 VRY393279:VRY393283 WBU393279:WBU393283 WLQ393279:WLQ393283 WVM393279:WVM393283 E458815:E458819 JA458815:JA458819 SW458815:SW458819 ACS458815:ACS458819 AMO458815:AMO458819 AWK458815:AWK458819 BGG458815:BGG458819 BQC458815:BQC458819 BZY458815:BZY458819 CJU458815:CJU458819 CTQ458815:CTQ458819 DDM458815:DDM458819 DNI458815:DNI458819 DXE458815:DXE458819 EHA458815:EHA458819 EQW458815:EQW458819 FAS458815:FAS458819 FKO458815:FKO458819 FUK458815:FUK458819 GEG458815:GEG458819 GOC458815:GOC458819 GXY458815:GXY458819 HHU458815:HHU458819 HRQ458815:HRQ458819 IBM458815:IBM458819 ILI458815:ILI458819 IVE458815:IVE458819 JFA458815:JFA458819 JOW458815:JOW458819 JYS458815:JYS458819 KIO458815:KIO458819 KSK458815:KSK458819 LCG458815:LCG458819 LMC458815:LMC458819 LVY458815:LVY458819 MFU458815:MFU458819 MPQ458815:MPQ458819 MZM458815:MZM458819 NJI458815:NJI458819 NTE458815:NTE458819 ODA458815:ODA458819 OMW458815:OMW458819 OWS458815:OWS458819 PGO458815:PGO458819 PQK458815:PQK458819 QAG458815:QAG458819 QKC458815:QKC458819 QTY458815:QTY458819 RDU458815:RDU458819 RNQ458815:RNQ458819 RXM458815:RXM458819 SHI458815:SHI458819 SRE458815:SRE458819 TBA458815:TBA458819 TKW458815:TKW458819 TUS458815:TUS458819 UEO458815:UEO458819 UOK458815:UOK458819 UYG458815:UYG458819 VIC458815:VIC458819 VRY458815:VRY458819 WBU458815:WBU458819 WLQ458815:WLQ458819 WVM458815:WVM458819 E524351:E524355 JA524351:JA524355 SW524351:SW524355 ACS524351:ACS524355 AMO524351:AMO524355 AWK524351:AWK524355 BGG524351:BGG524355 BQC524351:BQC524355 BZY524351:BZY524355 CJU524351:CJU524355 CTQ524351:CTQ524355 DDM524351:DDM524355 DNI524351:DNI524355 DXE524351:DXE524355 EHA524351:EHA524355 EQW524351:EQW524355 FAS524351:FAS524355 FKO524351:FKO524355 FUK524351:FUK524355 GEG524351:GEG524355 GOC524351:GOC524355 GXY524351:GXY524355 HHU524351:HHU524355 HRQ524351:HRQ524355 IBM524351:IBM524355 ILI524351:ILI524355 IVE524351:IVE524355 JFA524351:JFA524355 JOW524351:JOW524355 JYS524351:JYS524355 KIO524351:KIO524355 KSK524351:KSK524355 LCG524351:LCG524355 LMC524351:LMC524355 LVY524351:LVY524355 MFU524351:MFU524355 MPQ524351:MPQ524355 MZM524351:MZM524355 NJI524351:NJI524355 NTE524351:NTE524355 ODA524351:ODA524355 OMW524351:OMW524355 OWS524351:OWS524355 PGO524351:PGO524355 PQK524351:PQK524355 QAG524351:QAG524355 QKC524351:QKC524355 QTY524351:QTY524355 RDU524351:RDU524355 RNQ524351:RNQ524355 RXM524351:RXM524355 SHI524351:SHI524355 SRE524351:SRE524355 TBA524351:TBA524355 TKW524351:TKW524355 TUS524351:TUS524355 UEO524351:UEO524355 UOK524351:UOK524355 UYG524351:UYG524355 VIC524351:VIC524355 VRY524351:VRY524355 WBU524351:WBU524355 WLQ524351:WLQ524355 WVM524351:WVM524355 E589887:E589891 JA589887:JA589891 SW589887:SW589891 ACS589887:ACS589891 AMO589887:AMO589891 AWK589887:AWK589891 BGG589887:BGG589891 BQC589887:BQC589891 BZY589887:BZY589891 CJU589887:CJU589891 CTQ589887:CTQ589891 DDM589887:DDM589891 DNI589887:DNI589891 DXE589887:DXE589891 EHA589887:EHA589891 EQW589887:EQW589891 FAS589887:FAS589891 FKO589887:FKO589891 FUK589887:FUK589891 GEG589887:GEG589891 GOC589887:GOC589891 GXY589887:GXY589891 HHU589887:HHU589891 HRQ589887:HRQ589891 IBM589887:IBM589891 ILI589887:ILI589891 IVE589887:IVE589891 JFA589887:JFA589891 JOW589887:JOW589891 JYS589887:JYS589891 KIO589887:KIO589891 KSK589887:KSK589891 LCG589887:LCG589891 LMC589887:LMC589891 LVY589887:LVY589891 MFU589887:MFU589891 MPQ589887:MPQ589891 MZM589887:MZM589891 NJI589887:NJI589891 NTE589887:NTE589891 ODA589887:ODA589891 OMW589887:OMW589891 OWS589887:OWS589891 PGO589887:PGO589891 PQK589887:PQK589891 QAG589887:QAG589891 QKC589887:QKC589891 QTY589887:QTY589891 RDU589887:RDU589891 RNQ589887:RNQ589891 RXM589887:RXM589891 SHI589887:SHI589891 SRE589887:SRE589891 TBA589887:TBA589891 TKW589887:TKW589891 TUS589887:TUS589891 UEO589887:UEO589891 UOK589887:UOK589891 UYG589887:UYG589891 VIC589887:VIC589891 VRY589887:VRY589891 WBU589887:WBU589891 WLQ589887:WLQ589891 WVM589887:WVM589891 E655423:E655427 JA655423:JA655427 SW655423:SW655427 ACS655423:ACS655427 AMO655423:AMO655427 AWK655423:AWK655427 BGG655423:BGG655427 BQC655423:BQC655427 BZY655423:BZY655427 CJU655423:CJU655427 CTQ655423:CTQ655427 DDM655423:DDM655427 DNI655423:DNI655427 DXE655423:DXE655427 EHA655423:EHA655427 EQW655423:EQW655427 FAS655423:FAS655427 FKO655423:FKO655427 FUK655423:FUK655427 GEG655423:GEG655427 GOC655423:GOC655427 GXY655423:GXY655427 HHU655423:HHU655427 HRQ655423:HRQ655427 IBM655423:IBM655427 ILI655423:ILI655427 IVE655423:IVE655427 JFA655423:JFA655427 JOW655423:JOW655427 JYS655423:JYS655427 KIO655423:KIO655427 KSK655423:KSK655427 LCG655423:LCG655427 LMC655423:LMC655427 LVY655423:LVY655427 MFU655423:MFU655427 MPQ655423:MPQ655427 MZM655423:MZM655427 NJI655423:NJI655427 NTE655423:NTE655427 ODA655423:ODA655427 OMW655423:OMW655427 OWS655423:OWS655427 PGO655423:PGO655427 PQK655423:PQK655427 QAG655423:QAG655427 QKC655423:QKC655427 QTY655423:QTY655427 RDU655423:RDU655427 RNQ655423:RNQ655427 RXM655423:RXM655427 SHI655423:SHI655427 SRE655423:SRE655427 TBA655423:TBA655427 TKW655423:TKW655427 TUS655423:TUS655427 UEO655423:UEO655427 UOK655423:UOK655427 UYG655423:UYG655427 VIC655423:VIC655427 VRY655423:VRY655427 WBU655423:WBU655427 WLQ655423:WLQ655427 WVM655423:WVM655427 E720959:E720963 JA720959:JA720963 SW720959:SW720963 ACS720959:ACS720963 AMO720959:AMO720963 AWK720959:AWK720963 BGG720959:BGG720963 BQC720959:BQC720963 BZY720959:BZY720963 CJU720959:CJU720963 CTQ720959:CTQ720963 DDM720959:DDM720963 DNI720959:DNI720963 DXE720959:DXE720963 EHA720959:EHA720963 EQW720959:EQW720963 FAS720959:FAS720963 FKO720959:FKO720963 FUK720959:FUK720963 GEG720959:GEG720963 GOC720959:GOC720963 GXY720959:GXY720963 HHU720959:HHU720963 HRQ720959:HRQ720963 IBM720959:IBM720963 ILI720959:ILI720963 IVE720959:IVE720963 JFA720959:JFA720963 JOW720959:JOW720963 JYS720959:JYS720963 KIO720959:KIO720963 KSK720959:KSK720963 LCG720959:LCG720963 LMC720959:LMC720963 LVY720959:LVY720963 MFU720959:MFU720963 MPQ720959:MPQ720963 MZM720959:MZM720963 NJI720959:NJI720963 NTE720959:NTE720963 ODA720959:ODA720963 OMW720959:OMW720963 OWS720959:OWS720963 PGO720959:PGO720963 PQK720959:PQK720963 QAG720959:QAG720963 QKC720959:QKC720963 QTY720959:QTY720963 RDU720959:RDU720963 RNQ720959:RNQ720963 RXM720959:RXM720963 SHI720959:SHI720963 SRE720959:SRE720963 TBA720959:TBA720963 TKW720959:TKW720963 TUS720959:TUS720963 UEO720959:UEO720963 UOK720959:UOK720963 UYG720959:UYG720963 VIC720959:VIC720963 VRY720959:VRY720963 WBU720959:WBU720963 WLQ720959:WLQ720963 WVM720959:WVM720963 E786495:E786499 JA786495:JA786499 SW786495:SW786499 ACS786495:ACS786499 AMO786495:AMO786499 AWK786495:AWK786499 BGG786495:BGG786499 BQC786495:BQC786499 BZY786495:BZY786499 CJU786495:CJU786499 CTQ786495:CTQ786499 DDM786495:DDM786499 DNI786495:DNI786499 DXE786495:DXE786499 EHA786495:EHA786499 EQW786495:EQW786499 FAS786495:FAS786499 FKO786495:FKO786499 FUK786495:FUK786499 GEG786495:GEG786499 GOC786495:GOC786499 GXY786495:GXY786499 HHU786495:HHU786499 HRQ786495:HRQ786499 IBM786495:IBM786499 ILI786495:ILI786499 IVE786495:IVE786499 JFA786495:JFA786499 JOW786495:JOW786499 JYS786495:JYS786499 KIO786495:KIO786499 KSK786495:KSK786499 LCG786495:LCG786499 LMC786495:LMC786499 LVY786495:LVY786499 MFU786495:MFU786499 MPQ786495:MPQ786499 MZM786495:MZM786499 NJI786495:NJI786499 NTE786495:NTE786499 ODA786495:ODA786499 OMW786495:OMW786499 OWS786495:OWS786499 PGO786495:PGO786499 PQK786495:PQK786499 QAG786495:QAG786499 QKC786495:QKC786499 QTY786495:QTY786499 RDU786495:RDU786499 RNQ786495:RNQ786499 RXM786495:RXM786499 SHI786495:SHI786499 SRE786495:SRE786499 TBA786495:TBA786499 TKW786495:TKW786499 TUS786495:TUS786499 UEO786495:UEO786499 UOK786495:UOK786499 UYG786495:UYG786499 VIC786495:VIC786499 VRY786495:VRY786499 WBU786495:WBU786499 WLQ786495:WLQ786499 WVM786495:WVM786499 E852031:E852035 JA852031:JA852035 SW852031:SW852035 ACS852031:ACS852035 AMO852031:AMO852035 AWK852031:AWK852035 BGG852031:BGG852035 BQC852031:BQC852035 BZY852031:BZY852035 CJU852031:CJU852035 CTQ852031:CTQ852035 DDM852031:DDM852035 DNI852031:DNI852035 DXE852031:DXE852035 EHA852031:EHA852035 EQW852031:EQW852035 FAS852031:FAS852035 FKO852031:FKO852035 FUK852031:FUK852035 GEG852031:GEG852035 GOC852031:GOC852035 GXY852031:GXY852035 HHU852031:HHU852035 HRQ852031:HRQ852035 IBM852031:IBM852035 ILI852031:ILI852035 IVE852031:IVE852035 JFA852031:JFA852035 JOW852031:JOW852035 JYS852031:JYS852035 KIO852031:KIO852035 KSK852031:KSK852035 LCG852031:LCG852035 LMC852031:LMC852035 LVY852031:LVY852035 MFU852031:MFU852035 MPQ852031:MPQ852035 MZM852031:MZM852035 NJI852031:NJI852035 NTE852031:NTE852035 ODA852031:ODA852035 OMW852031:OMW852035 OWS852031:OWS852035 PGO852031:PGO852035 PQK852031:PQK852035 QAG852031:QAG852035 QKC852031:QKC852035 QTY852031:QTY852035 RDU852031:RDU852035 RNQ852031:RNQ852035 RXM852031:RXM852035 SHI852031:SHI852035 SRE852031:SRE852035 TBA852031:TBA852035 TKW852031:TKW852035 TUS852031:TUS852035 UEO852031:UEO852035 UOK852031:UOK852035 UYG852031:UYG852035 VIC852031:VIC852035 VRY852031:VRY852035 WBU852031:WBU852035 WLQ852031:WLQ852035 WVM852031:WVM852035 E917567:E917571 JA917567:JA917571 SW917567:SW917571 ACS917567:ACS917571 AMO917567:AMO917571 AWK917567:AWK917571 BGG917567:BGG917571 BQC917567:BQC917571 BZY917567:BZY917571 CJU917567:CJU917571 CTQ917567:CTQ917571 DDM917567:DDM917571 DNI917567:DNI917571 DXE917567:DXE917571 EHA917567:EHA917571 EQW917567:EQW917571 FAS917567:FAS917571 FKO917567:FKO917571 FUK917567:FUK917571 GEG917567:GEG917571 GOC917567:GOC917571 GXY917567:GXY917571 HHU917567:HHU917571 HRQ917567:HRQ917571 IBM917567:IBM917571 ILI917567:ILI917571 IVE917567:IVE917571 JFA917567:JFA917571 JOW917567:JOW917571 JYS917567:JYS917571 KIO917567:KIO917571 KSK917567:KSK917571 LCG917567:LCG917571 LMC917567:LMC917571 LVY917567:LVY917571 MFU917567:MFU917571 MPQ917567:MPQ917571 MZM917567:MZM917571 NJI917567:NJI917571 NTE917567:NTE917571 ODA917567:ODA917571 OMW917567:OMW917571 OWS917567:OWS917571 PGO917567:PGO917571 PQK917567:PQK917571 QAG917567:QAG917571 QKC917567:QKC917571 QTY917567:QTY917571 RDU917567:RDU917571 RNQ917567:RNQ917571 RXM917567:RXM917571 SHI917567:SHI917571 SRE917567:SRE917571 TBA917567:TBA917571 TKW917567:TKW917571 TUS917567:TUS917571 UEO917567:UEO917571 UOK917567:UOK917571 UYG917567:UYG917571 VIC917567:VIC917571 VRY917567:VRY917571 WBU917567:WBU917571 WLQ917567:WLQ917571 WVM917567:WVM917571 E983103:E983107 JA983103:JA983107 SW983103:SW983107 ACS983103:ACS983107 AMO983103:AMO983107 AWK983103:AWK983107 BGG983103:BGG983107 BQC983103:BQC983107 BZY983103:BZY983107 CJU983103:CJU983107 CTQ983103:CTQ983107 DDM983103:DDM983107 DNI983103:DNI983107 DXE983103:DXE983107 EHA983103:EHA983107 EQW983103:EQW983107 FAS983103:FAS983107 FKO983103:FKO983107 FUK983103:FUK983107 GEG983103:GEG983107 GOC983103:GOC983107 GXY983103:GXY983107 HHU983103:HHU983107 HRQ983103:HRQ983107 IBM983103:IBM983107 ILI983103:ILI983107 IVE983103:IVE983107 JFA983103:JFA983107 JOW983103:JOW983107 JYS983103:JYS983107 KIO983103:KIO983107 KSK983103:KSK983107 LCG983103:LCG983107 LMC983103:LMC983107 LVY983103:LVY983107 MFU983103:MFU983107 MPQ983103:MPQ983107 MZM983103:MZM983107 NJI983103:NJI983107 NTE983103:NTE983107 ODA983103:ODA983107 OMW983103:OMW983107 OWS983103:OWS983107 PGO983103:PGO983107 PQK983103:PQK983107 QAG983103:QAG983107 QKC983103:QKC983107 QTY983103:QTY983107 RDU983103:RDU983107 RNQ983103:RNQ983107 RXM983103:RXM983107 SHI983103:SHI983107 SRE983103:SRE983107 TBA983103:TBA983107 TKW983103:TKW983107 TUS983103:TUS983107 UEO983103:UEO983107 UOK983103:UOK983107 UYG983103:UYG983107 VIC983103:VIC983107 VRY983103:VRY983107 WBU983103:WBU983107 WLQ983103:WLQ983107 WVM983103:WVM983107 E69 JA69 SW69 ACS69 AMO69 AWK69 BGG69 BQC69 BZY69 CJU69 CTQ69 DDM69 DNI69 DXE69 EHA69 EQW69 FAS69 FKO69 FUK69 GEG69 GOC69 GXY69 HHU69 HRQ69 IBM69 ILI69 IVE69 JFA69 JOW69 JYS69 KIO69 KSK69 LCG69 LMC69 LVY69 MFU69 MPQ69 MZM69 NJI69 NTE69 ODA69 OMW69 OWS69 PGO69 PQK69 QAG69 QKC69 QTY69 RDU69 RNQ69 RXM69 SHI69 SRE69 TBA69 TKW69 TUS69 UEO69 UOK69 UYG69 VIC69 VRY69 WBU69 WLQ69 WVM69 E65605 JA65605 SW65605 ACS65605 AMO65605 AWK65605 BGG65605 BQC65605 BZY65605 CJU65605 CTQ65605 DDM65605 DNI65605 DXE65605 EHA65605 EQW65605 FAS65605 FKO65605 FUK65605 GEG65605 GOC65605 GXY65605 HHU65605 HRQ65605 IBM65605 ILI65605 IVE65605 JFA65605 JOW65605 JYS65605 KIO65605 KSK65605 LCG65605 LMC65605 LVY65605 MFU65605 MPQ65605 MZM65605 NJI65605 NTE65605 ODA65605 OMW65605 OWS65605 PGO65605 PQK65605 QAG65605 QKC65605 QTY65605 RDU65605 RNQ65605 RXM65605 SHI65605 SRE65605 TBA65605 TKW65605 TUS65605 UEO65605 UOK65605 UYG65605 VIC65605 VRY65605 WBU65605 WLQ65605 WVM65605 E131141 JA131141 SW131141 ACS131141 AMO131141 AWK131141 BGG131141 BQC131141 BZY131141 CJU131141 CTQ131141 DDM131141 DNI131141 DXE131141 EHA131141 EQW131141 FAS131141 FKO131141 FUK131141 GEG131141 GOC131141 GXY131141 HHU131141 HRQ131141 IBM131141 ILI131141 IVE131141 JFA131141 JOW131141 JYS131141 KIO131141 KSK131141 LCG131141 LMC131141 LVY131141 MFU131141 MPQ131141 MZM131141 NJI131141 NTE131141 ODA131141 OMW131141 OWS131141 PGO131141 PQK131141 QAG131141 QKC131141 QTY131141 RDU131141 RNQ131141 RXM131141 SHI131141 SRE131141 TBA131141 TKW131141 TUS131141 UEO131141 UOK131141 UYG131141 VIC131141 VRY131141 WBU131141 WLQ131141 WVM131141 E196677 JA196677 SW196677 ACS196677 AMO196677 AWK196677 BGG196677 BQC196677 BZY196677 CJU196677 CTQ196677 DDM196677 DNI196677 DXE196677 EHA196677 EQW196677 FAS196677 FKO196677 FUK196677 GEG196677 GOC196677 GXY196677 HHU196677 HRQ196677 IBM196677 ILI196677 IVE196677 JFA196677 JOW196677 JYS196677 KIO196677 KSK196677 LCG196677 LMC196677 LVY196677 MFU196677 MPQ196677 MZM196677 NJI196677 NTE196677 ODA196677 OMW196677 OWS196677 PGO196677 PQK196677 QAG196677 QKC196677 QTY196677 RDU196677 RNQ196677 RXM196677 SHI196677 SRE196677 TBA196677 TKW196677 TUS196677 UEO196677 UOK196677 UYG196677 VIC196677 VRY196677 WBU196677 WLQ196677 WVM196677 E262213 JA262213 SW262213 ACS262213 AMO262213 AWK262213 BGG262213 BQC262213 BZY262213 CJU262213 CTQ262213 DDM262213 DNI262213 DXE262213 EHA262213 EQW262213 FAS262213 FKO262213 FUK262213 GEG262213 GOC262213 GXY262213 HHU262213 HRQ262213 IBM262213 ILI262213 IVE262213 JFA262213 JOW262213 JYS262213 KIO262213 KSK262213 LCG262213 LMC262213 LVY262213 MFU262213 MPQ262213 MZM262213 NJI262213 NTE262213 ODA262213 OMW262213 OWS262213 PGO262213 PQK262213 QAG262213 QKC262213 QTY262213 RDU262213 RNQ262213 RXM262213 SHI262213 SRE262213 TBA262213 TKW262213 TUS262213 UEO262213 UOK262213 UYG262213 VIC262213 VRY262213 WBU262213 WLQ262213 WVM262213 E327749 JA327749 SW327749 ACS327749 AMO327749 AWK327749 BGG327749 BQC327749 BZY327749 CJU327749 CTQ327749 DDM327749 DNI327749 DXE327749 EHA327749 EQW327749 FAS327749 FKO327749 FUK327749 GEG327749 GOC327749 GXY327749 HHU327749 HRQ327749 IBM327749 ILI327749 IVE327749 JFA327749 JOW327749 JYS327749 KIO327749 KSK327749 LCG327749 LMC327749 LVY327749 MFU327749 MPQ327749 MZM327749 NJI327749 NTE327749 ODA327749 OMW327749 OWS327749 PGO327749 PQK327749 QAG327749 QKC327749 QTY327749 RDU327749 RNQ327749 RXM327749 SHI327749 SRE327749 TBA327749 TKW327749 TUS327749 UEO327749 UOK327749 UYG327749 VIC327749 VRY327749 WBU327749 WLQ327749 WVM327749 E393285 JA393285 SW393285 ACS393285 AMO393285 AWK393285 BGG393285 BQC393285 BZY393285 CJU393285 CTQ393285 DDM393285 DNI393285 DXE393285 EHA393285 EQW393285 FAS393285 FKO393285 FUK393285 GEG393285 GOC393285 GXY393285 HHU393285 HRQ393285 IBM393285 ILI393285 IVE393285 JFA393285 JOW393285 JYS393285 KIO393285 KSK393285 LCG393285 LMC393285 LVY393285 MFU393285 MPQ393285 MZM393285 NJI393285 NTE393285 ODA393285 OMW393285 OWS393285 PGO393285 PQK393285 QAG393285 QKC393285 QTY393285 RDU393285 RNQ393285 RXM393285 SHI393285 SRE393285 TBA393285 TKW393285 TUS393285 UEO393285 UOK393285 UYG393285 VIC393285 VRY393285 WBU393285 WLQ393285 WVM393285 E458821 JA458821 SW458821 ACS458821 AMO458821 AWK458821 BGG458821 BQC458821 BZY458821 CJU458821 CTQ458821 DDM458821 DNI458821 DXE458821 EHA458821 EQW458821 FAS458821 FKO458821 FUK458821 GEG458821 GOC458821 GXY458821 HHU458821 HRQ458821 IBM458821 ILI458821 IVE458821 JFA458821 JOW458821 JYS458821 KIO458821 KSK458821 LCG458821 LMC458821 LVY458821 MFU458821 MPQ458821 MZM458821 NJI458821 NTE458821 ODA458821 OMW458821 OWS458821 PGO458821 PQK458821 QAG458821 QKC458821 QTY458821 RDU458821 RNQ458821 RXM458821 SHI458821 SRE458821 TBA458821 TKW458821 TUS458821 UEO458821 UOK458821 UYG458821 VIC458821 VRY458821 WBU458821 WLQ458821 WVM458821 E524357 JA524357 SW524357 ACS524357 AMO524357 AWK524357 BGG524357 BQC524357 BZY524357 CJU524357 CTQ524357 DDM524357 DNI524357 DXE524357 EHA524357 EQW524357 FAS524357 FKO524357 FUK524357 GEG524357 GOC524357 GXY524357 HHU524357 HRQ524357 IBM524357 ILI524357 IVE524357 JFA524357 JOW524357 JYS524357 KIO524357 KSK524357 LCG524357 LMC524357 LVY524357 MFU524357 MPQ524357 MZM524357 NJI524357 NTE524357 ODA524357 OMW524357 OWS524357 PGO524357 PQK524357 QAG524357 QKC524357 QTY524357 RDU524357 RNQ524357 RXM524357 SHI524357 SRE524357 TBA524357 TKW524357 TUS524357 UEO524357 UOK524357 UYG524357 VIC524357 VRY524357 WBU524357 WLQ524357 WVM524357 E589893 JA589893 SW589893 ACS589893 AMO589893 AWK589893 BGG589893 BQC589893 BZY589893 CJU589893 CTQ589893 DDM589893 DNI589893 DXE589893 EHA589893 EQW589893 FAS589893 FKO589893 FUK589893 GEG589893 GOC589893 GXY589893 HHU589893 HRQ589893 IBM589893 ILI589893 IVE589893 JFA589893 JOW589893 JYS589893 KIO589893 KSK589893 LCG589893 LMC589893 LVY589893 MFU589893 MPQ589893 MZM589893 NJI589893 NTE589893 ODA589893 OMW589893 OWS589893 PGO589893 PQK589893 QAG589893 QKC589893 QTY589893 RDU589893 RNQ589893 RXM589893 SHI589893 SRE589893 TBA589893 TKW589893 TUS589893 UEO589893 UOK589893 UYG589893 VIC589893 VRY589893 WBU589893 WLQ589893 WVM589893 E655429 JA655429 SW655429 ACS655429 AMO655429 AWK655429 BGG655429 BQC655429 BZY655429 CJU655429 CTQ655429 DDM655429 DNI655429 DXE655429 EHA655429 EQW655429 FAS655429 FKO655429 FUK655429 GEG655429 GOC655429 GXY655429 HHU655429 HRQ655429 IBM655429 ILI655429 IVE655429 JFA655429 JOW655429 JYS655429 KIO655429 KSK655429 LCG655429 LMC655429 LVY655429 MFU655429 MPQ655429 MZM655429 NJI655429 NTE655429 ODA655429 OMW655429 OWS655429 PGO655429 PQK655429 QAG655429 QKC655429 QTY655429 RDU655429 RNQ655429 RXM655429 SHI655429 SRE655429 TBA655429 TKW655429 TUS655429 UEO655429 UOK655429 UYG655429 VIC655429 VRY655429 WBU655429 WLQ655429 WVM655429 E720965 JA720965 SW720965 ACS720965 AMO720965 AWK720965 BGG720965 BQC720965 BZY720965 CJU720965 CTQ720965 DDM720965 DNI720965 DXE720965 EHA720965 EQW720965 FAS720965 FKO720965 FUK720965 GEG720965 GOC720965 GXY720965 HHU720965 HRQ720965 IBM720965 ILI720965 IVE720965 JFA720965 JOW720965 JYS720965 KIO720965 KSK720965 LCG720965 LMC720965 LVY720965 MFU720965 MPQ720965 MZM720965 NJI720965 NTE720965 ODA720965 OMW720965 OWS720965 PGO720965 PQK720965 QAG720965 QKC720965 QTY720965 RDU720965 RNQ720965 RXM720965 SHI720965 SRE720965 TBA720965 TKW720965 TUS720965 UEO720965 UOK720965 UYG720965 VIC720965 VRY720965 WBU720965 WLQ720965 WVM720965 E786501 JA786501 SW786501 ACS786501 AMO786501 AWK786501 BGG786501 BQC786501 BZY786501 CJU786501 CTQ786501 DDM786501 DNI786501 DXE786501 EHA786501 EQW786501 FAS786501 FKO786501 FUK786501 GEG786501 GOC786501 GXY786501 HHU786501 HRQ786501 IBM786501 ILI786501 IVE786501 JFA786501 JOW786501 JYS786501 KIO786501 KSK786501 LCG786501 LMC786501 LVY786501 MFU786501 MPQ786501 MZM786501 NJI786501 NTE786501 ODA786501 OMW786501 OWS786501 PGO786501 PQK786501 QAG786501 QKC786501 QTY786501 RDU786501 RNQ786501 RXM786501 SHI786501 SRE786501 TBA786501 TKW786501 TUS786501 UEO786501 UOK786501 UYG786501 VIC786501 VRY786501 WBU786501 WLQ786501 WVM786501 E852037 JA852037 SW852037 ACS852037 AMO852037 AWK852037 BGG852037 BQC852037 BZY852037 CJU852037 CTQ852037 DDM852037 DNI852037 DXE852037 EHA852037 EQW852037 FAS852037 FKO852037 FUK852037 GEG852037 GOC852037 GXY852037 HHU852037 HRQ852037 IBM852037 ILI852037 IVE852037 JFA852037 JOW852037 JYS852037 KIO852037 KSK852037 LCG852037 LMC852037 LVY852037 MFU852037 MPQ852037 MZM852037 NJI852037 NTE852037 ODA852037 OMW852037 OWS852037 PGO852037 PQK852037 QAG852037 QKC852037 QTY852037 RDU852037 RNQ852037 RXM852037 SHI852037 SRE852037 TBA852037 TKW852037 TUS852037 UEO852037 UOK852037 UYG852037 VIC852037 VRY852037 WBU852037 WLQ852037 WVM852037 E917573 JA917573 SW917573 ACS917573 AMO917573 AWK917573 BGG917573 BQC917573 BZY917573 CJU917573 CTQ917573 DDM917573 DNI917573 DXE917573 EHA917573 EQW917573 FAS917573 FKO917573 FUK917573 GEG917573 GOC917573 GXY917573 HHU917573 HRQ917573 IBM917573 ILI917573 IVE917573 JFA917573 JOW917573 JYS917573 KIO917573 KSK917573 LCG917573 LMC917573 LVY917573 MFU917573 MPQ917573 MZM917573 NJI917573 NTE917573 ODA917573 OMW917573 OWS917573 PGO917573 PQK917573 QAG917573 QKC917573 QTY917573 RDU917573 RNQ917573 RXM917573 SHI917573 SRE917573 TBA917573 TKW917573 TUS917573 UEO917573 UOK917573 UYG917573 VIC917573 VRY917573 WBU917573 WLQ917573 WVM917573 E983109 JA983109 SW983109 ACS983109 AMO983109 AWK983109 BGG983109 BQC983109 BZY983109 CJU983109 CTQ983109 DDM983109 DNI983109 DXE983109 EHA983109 EQW983109 FAS983109 FKO983109 FUK983109 GEG983109 GOC983109 GXY983109 HHU983109 HRQ983109 IBM983109 ILI983109 IVE983109 JFA983109 JOW983109 JYS983109 KIO983109 KSK983109 LCG983109 LMC983109 LVY983109 MFU983109 MPQ983109 MZM983109 NJI983109 NTE983109 ODA983109 OMW983109 OWS983109 PGO983109 PQK983109 QAG983109 QKC983109 QTY983109 RDU983109 RNQ983109 RXM983109 SHI983109 SRE983109 TBA983109 TKW983109 TUS983109 UEO983109 UOK983109 UYG983109 VIC983109 VRY983109 WBU983109 WLQ983109 WVM983109 AN12:AO13 KJ12:KK13 UF12:UG13 AEB12:AEC13 ANX12:ANY13 AXT12:AXU13 BHP12:BHQ13 BRL12:BRM13 CBH12:CBI13 CLD12:CLE13 CUZ12:CVA13 DEV12:DEW13 DOR12:DOS13 DYN12:DYO13 EIJ12:EIK13 ESF12:ESG13 FCB12:FCC13 FLX12:FLY13 FVT12:FVU13 GFP12:GFQ13 GPL12:GPM13 GZH12:GZI13 HJD12:HJE13 HSZ12:HTA13 ICV12:ICW13 IMR12:IMS13 IWN12:IWO13 JGJ12:JGK13 JQF12:JQG13 KAB12:KAC13 KJX12:KJY13 KTT12:KTU13 LDP12:LDQ13 LNL12:LNM13 LXH12:LXI13 MHD12:MHE13 MQZ12:MRA13 NAV12:NAW13 NKR12:NKS13 NUN12:NUO13 OEJ12:OEK13 OOF12:OOG13 OYB12:OYC13 PHX12:PHY13 PRT12:PRU13 QBP12:QBQ13 QLL12:QLM13 QVH12:QVI13 RFD12:RFE13 ROZ12:RPA13 RYV12:RYW13 SIR12:SIS13 SSN12:SSO13 TCJ12:TCK13 TMF12:TMG13 TWB12:TWC13 UFX12:UFY13 UPT12:UPU13 UZP12:UZQ13 VJL12:VJM13 VTH12:VTI13 WDD12:WDE13 WMZ12:WNA13 WWV12:WWW13 AN65548:AO65549 KJ65548:KK65549 UF65548:UG65549 AEB65548:AEC65549 ANX65548:ANY65549 AXT65548:AXU65549 BHP65548:BHQ65549 BRL65548:BRM65549 CBH65548:CBI65549 CLD65548:CLE65549 CUZ65548:CVA65549 DEV65548:DEW65549 DOR65548:DOS65549 DYN65548:DYO65549 EIJ65548:EIK65549 ESF65548:ESG65549 FCB65548:FCC65549 FLX65548:FLY65549 FVT65548:FVU65549 GFP65548:GFQ65549 GPL65548:GPM65549 GZH65548:GZI65549 HJD65548:HJE65549 HSZ65548:HTA65549 ICV65548:ICW65549 IMR65548:IMS65549 IWN65548:IWO65549 JGJ65548:JGK65549 JQF65548:JQG65549 KAB65548:KAC65549 KJX65548:KJY65549 KTT65548:KTU65549 LDP65548:LDQ65549 LNL65548:LNM65549 LXH65548:LXI65549 MHD65548:MHE65549 MQZ65548:MRA65549 NAV65548:NAW65549 NKR65548:NKS65549 NUN65548:NUO65549 OEJ65548:OEK65549 OOF65548:OOG65549 OYB65548:OYC65549 PHX65548:PHY65549 PRT65548:PRU65549 QBP65548:QBQ65549 QLL65548:QLM65549 QVH65548:QVI65549 RFD65548:RFE65549 ROZ65548:RPA65549 RYV65548:RYW65549 SIR65548:SIS65549 SSN65548:SSO65549 TCJ65548:TCK65549 TMF65548:TMG65549 TWB65548:TWC65549 UFX65548:UFY65549 UPT65548:UPU65549 UZP65548:UZQ65549 VJL65548:VJM65549 VTH65548:VTI65549 WDD65548:WDE65549 WMZ65548:WNA65549 WWV65548:WWW65549 AN131084:AO131085 KJ131084:KK131085 UF131084:UG131085 AEB131084:AEC131085 ANX131084:ANY131085 AXT131084:AXU131085 BHP131084:BHQ131085 BRL131084:BRM131085 CBH131084:CBI131085 CLD131084:CLE131085 CUZ131084:CVA131085 DEV131084:DEW131085 DOR131084:DOS131085 DYN131084:DYO131085 EIJ131084:EIK131085 ESF131084:ESG131085 FCB131084:FCC131085 FLX131084:FLY131085 FVT131084:FVU131085 GFP131084:GFQ131085 GPL131084:GPM131085 GZH131084:GZI131085 HJD131084:HJE131085 HSZ131084:HTA131085 ICV131084:ICW131085 IMR131084:IMS131085 IWN131084:IWO131085 JGJ131084:JGK131085 JQF131084:JQG131085 KAB131084:KAC131085 KJX131084:KJY131085 KTT131084:KTU131085 LDP131084:LDQ131085 LNL131084:LNM131085 LXH131084:LXI131085 MHD131084:MHE131085 MQZ131084:MRA131085 NAV131084:NAW131085 NKR131084:NKS131085 NUN131084:NUO131085 OEJ131084:OEK131085 OOF131084:OOG131085 OYB131084:OYC131085 PHX131084:PHY131085 PRT131084:PRU131085 QBP131084:QBQ131085 QLL131084:QLM131085 QVH131084:QVI131085 RFD131084:RFE131085 ROZ131084:RPA131085 RYV131084:RYW131085 SIR131084:SIS131085 SSN131084:SSO131085 TCJ131084:TCK131085 TMF131084:TMG131085 TWB131084:TWC131085 UFX131084:UFY131085 UPT131084:UPU131085 UZP131084:UZQ131085 VJL131084:VJM131085 VTH131084:VTI131085 WDD131084:WDE131085 WMZ131084:WNA131085 WWV131084:WWW131085 AN196620:AO196621 KJ196620:KK196621 UF196620:UG196621 AEB196620:AEC196621 ANX196620:ANY196621 AXT196620:AXU196621 BHP196620:BHQ196621 BRL196620:BRM196621 CBH196620:CBI196621 CLD196620:CLE196621 CUZ196620:CVA196621 DEV196620:DEW196621 DOR196620:DOS196621 DYN196620:DYO196621 EIJ196620:EIK196621 ESF196620:ESG196621 FCB196620:FCC196621 FLX196620:FLY196621 FVT196620:FVU196621 GFP196620:GFQ196621 GPL196620:GPM196621 GZH196620:GZI196621 HJD196620:HJE196621 HSZ196620:HTA196621 ICV196620:ICW196621 IMR196620:IMS196621 IWN196620:IWO196621 JGJ196620:JGK196621 JQF196620:JQG196621 KAB196620:KAC196621 KJX196620:KJY196621 KTT196620:KTU196621 LDP196620:LDQ196621 LNL196620:LNM196621 LXH196620:LXI196621 MHD196620:MHE196621 MQZ196620:MRA196621 NAV196620:NAW196621 NKR196620:NKS196621 NUN196620:NUO196621 OEJ196620:OEK196621 OOF196620:OOG196621 OYB196620:OYC196621 PHX196620:PHY196621 PRT196620:PRU196621 QBP196620:QBQ196621 QLL196620:QLM196621 QVH196620:QVI196621 RFD196620:RFE196621 ROZ196620:RPA196621 RYV196620:RYW196621 SIR196620:SIS196621 SSN196620:SSO196621 TCJ196620:TCK196621 TMF196620:TMG196621 TWB196620:TWC196621 UFX196620:UFY196621 UPT196620:UPU196621 UZP196620:UZQ196621 VJL196620:VJM196621 VTH196620:VTI196621 WDD196620:WDE196621 WMZ196620:WNA196621 WWV196620:WWW196621 AN262156:AO262157 KJ262156:KK262157 UF262156:UG262157 AEB262156:AEC262157 ANX262156:ANY262157 AXT262156:AXU262157 BHP262156:BHQ262157 BRL262156:BRM262157 CBH262156:CBI262157 CLD262156:CLE262157 CUZ262156:CVA262157 DEV262156:DEW262157 DOR262156:DOS262157 DYN262156:DYO262157 EIJ262156:EIK262157 ESF262156:ESG262157 FCB262156:FCC262157 FLX262156:FLY262157 FVT262156:FVU262157 GFP262156:GFQ262157 GPL262156:GPM262157 GZH262156:GZI262157 HJD262156:HJE262157 HSZ262156:HTA262157 ICV262156:ICW262157 IMR262156:IMS262157 IWN262156:IWO262157 JGJ262156:JGK262157 JQF262156:JQG262157 KAB262156:KAC262157 KJX262156:KJY262157 KTT262156:KTU262157 LDP262156:LDQ262157 LNL262156:LNM262157 LXH262156:LXI262157 MHD262156:MHE262157 MQZ262156:MRA262157 NAV262156:NAW262157 NKR262156:NKS262157 NUN262156:NUO262157 OEJ262156:OEK262157 OOF262156:OOG262157 OYB262156:OYC262157 PHX262156:PHY262157 PRT262156:PRU262157 QBP262156:QBQ262157 QLL262156:QLM262157 QVH262156:QVI262157 RFD262156:RFE262157 ROZ262156:RPA262157 RYV262156:RYW262157 SIR262156:SIS262157 SSN262156:SSO262157 TCJ262156:TCK262157 TMF262156:TMG262157 TWB262156:TWC262157 UFX262156:UFY262157 UPT262156:UPU262157 UZP262156:UZQ262157 VJL262156:VJM262157 VTH262156:VTI262157 WDD262156:WDE262157 WMZ262156:WNA262157 WWV262156:WWW262157 AN327692:AO327693 KJ327692:KK327693 UF327692:UG327693 AEB327692:AEC327693 ANX327692:ANY327693 AXT327692:AXU327693 BHP327692:BHQ327693 BRL327692:BRM327693 CBH327692:CBI327693 CLD327692:CLE327693 CUZ327692:CVA327693 DEV327692:DEW327693 DOR327692:DOS327693 DYN327692:DYO327693 EIJ327692:EIK327693 ESF327692:ESG327693 FCB327692:FCC327693 FLX327692:FLY327693 FVT327692:FVU327693 GFP327692:GFQ327693 GPL327692:GPM327693 GZH327692:GZI327693 HJD327692:HJE327693 HSZ327692:HTA327693 ICV327692:ICW327693 IMR327692:IMS327693 IWN327692:IWO327693 JGJ327692:JGK327693 JQF327692:JQG327693 KAB327692:KAC327693 KJX327692:KJY327693 KTT327692:KTU327693 LDP327692:LDQ327693 LNL327692:LNM327693 LXH327692:LXI327693 MHD327692:MHE327693 MQZ327692:MRA327693 NAV327692:NAW327693 NKR327692:NKS327693 NUN327692:NUO327693 OEJ327692:OEK327693 OOF327692:OOG327693 OYB327692:OYC327693 PHX327692:PHY327693 PRT327692:PRU327693 QBP327692:QBQ327693 QLL327692:QLM327693 QVH327692:QVI327693 RFD327692:RFE327693 ROZ327692:RPA327693 RYV327692:RYW327693 SIR327692:SIS327693 SSN327692:SSO327693 TCJ327692:TCK327693 TMF327692:TMG327693 TWB327692:TWC327693 UFX327692:UFY327693 UPT327692:UPU327693 UZP327692:UZQ327693 VJL327692:VJM327693 VTH327692:VTI327693 WDD327692:WDE327693 WMZ327692:WNA327693 WWV327692:WWW327693 AN393228:AO393229 KJ393228:KK393229 UF393228:UG393229 AEB393228:AEC393229 ANX393228:ANY393229 AXT393228:AXU393229 BHP393228:BHQ393229 BRL393228:BRM393229 CBH393228:CBI393229 CLD393228:CLE393229 CUZ393228:CVA393229 DEV393228:DEW393229 DOR393228:DOS393229 DYN393228:DYO393229 EIJ393228:EIK393229 ESF393228:ESG393229 FCB393228:FCC393229 FLX393228:FLY393229 FVT393228:FVU393229 GFP393228:GFQ393229 GPL393228:GPM393229 GZH393228:GZI393229 HJD393228:HJE393229 HSZ393228:HTA393229 ICV393228:ICW393229 IMR393228:IMS393229 IWN393228:IWO393229 JGJ393228:JGK393229 JQF393228:JQG393229 KAB393228:KAC393229 KJX393228:KJY393229 KTT393228:KTU393229 LDP393228:LDQ393229 LNL393228:LNM393229 LXH393228:LXI393229 MHD393228:MHE393229 MQZ393228:MRA393229 NAV393228:NAW393229 NKR393228:NKS393229 NUN393228:NUO393229 OEJ393228:OEK393229 OOF393228:OOG393229 OYB393228:OYC393229 PHX393228:PHY393229 PRT393228:PRU393229 QBP393228:QBQ393229 QLL393228:QLM393229 QVH393228:QVI393229 RFD393228:RFE393229 ROZ393228:RPA393229 RYV393228:RYW393229 SIR393228:SIS393229 SSN393228:SSO393229 TCJ393228:TCK393229 TMF393228:TMG393229 TWB393228:TWC393229 UFX393228:UFY393229 UPT393228:UPU393229 UZP393228:UZQ393229 VJL393228:VJM393229 VTH393228:VTI393229 WDD393228:WDE393229 WMZ393228:WNA393229 WWV393228:WWW393229 AN458764:AO458765 KJ458764:KK458765 UF458764:UG458765 AEB458764:AEC458765 ANX458764:ANY458765 AXT458764:AXU458765 BHP458764:BHQ458765 BRL458764:BRM458765 CBH458764:CBI458765 CLD458764:CLE458765 CUZ458764:CVA458765 DEV458764:DEW458765 DOR458764:DOS458765 DYN458764:DYO458765 EIJ458764:EIK458765 ESF458764:ESG458765 FCB458764:FCC458765 FLX458764:FLY458765 FVT458764:FVU458765 GFP458764:GFQ458765 GPL458764:GPM458765 GZH458764:GZI458765 HJD458764:HJE458765 HSZ458764:HTA458765 ICV458764:ICW458765 IMR458764:IMS458765 IWN458764:IWO458765 JGJ458764:JGK458765 JQF458764:JQG458765 KAB458764:KAC458765 KJX458764:KJY458765 KTT458764:KTU458765 LDP458764:LDQ458765 LNL458764:LNM458765 LXH458764:LXI458765 MHD458764:MHE458765 MQZ458764:MRA458765 NAV458764:NAW458765 NKR458764:NKS458765 NUN458764:NUO458765 OEJ458764:OEK458765 OOF458764:OOG458765 OYB458764:OYC458765 PHX458764:PHY458765 PRT458764:PRU458765 QBP458764:QBQ458765 QLL458764:QLM458765 QVH458764:QVI458765 RFD458764:RFE458765 ROZ458764:RPA458765 RYV458764:RYW458765 SIR458764:SIS458765 SSN458764:SSO458765 TCJ458764:TCK458765 TMF458764:TMG458765 TWB458764:TWC458765 UFX458764:UFY458765 UPT458764:UPU458765 UZP458764:UZQ458765 VJL458764:VJM458765 VTH458764:VTI458765 WDD458764:WDE458765 WMZ458764:WNA458765 WWV458764:WWW458765 AN524300:AO524301 KJ524300:KK524301 UF524300:UG524301 AEB524300:AEC524301 ANX524300:ANY524301 AXT524300:AXU524301 BHP524300:BHQ524301 BRL524300:BRM524301 CBH524300:CBI524301 CLD524300:CLE524301 CUZ524300:CVA524301 DEV524300:DEW524301 DOR524300:DOS524301 DYN524300:DYO524301 EIJ524300:EIK524301 ESF524300:ESG524301 FCB524300:FCC524301 FLX524300:FLY524301 FVT524300:FVU524301 GFP524300:GFQ524301 GPL524300:GPM524301 GZH524300:GZI524301 HJD524300:HJE524301 HSZ524300:HTA524301 ICV524300:ICW524301 IMR524300:IMS524301 IWN524300:IWO524301 JGJ524300:JGK524301 JQF524300:JQG524301 KAB524300:KAC524301 KJX524300:KJY524301 KTT524300:KTU524301 LDP524300:LDQ524301 LNL524300:LNM524301 LXH524300:LXI524301 MHD524300:MHE524301 MQZ524300:MRA524301 NAV524300:NAW524301 NKR524300:NKS524301 NUN524300:NUO524301 OEJ524300:OEK524301 OOF524300:OOG524301 OYB524300:OYC524301 PHX524300:PHY524301 PRT524300:PRU524301 QBP524300:QBQ524301 QLL524300:QLM524301 QVH524300:QVI524301 RFD524300:RFE524301 ROZ524300:RPA524301 RYV524300:RYW524301 SIR524300:SIS524301 SSN524300:SSO524301 TCJ524300:TCK524301 TMF524300:TMG524301 TWB524300:TWC524301 UFX524300:UFY524301 UPT524300:UPU524301 UZP524300:UZQ524301 VJL524300:VJM524301 VTH524300:VTI524301 WDD524300:WDE524301 WMZ524300:WNA524301 WWV524300:WWW524301 AN589836:AO589837 KJ589836:KK589837 UF589836:UG589837 AEB589836:AEC589837 ANX589836:ANY589837 AXT589836:AXU589837 BHP589836:BHQ589837 BRL589836:BRM589837 CBH589836:CBI589837 CLD589836:CLE589837 CUZ589836:CVA589837 DEV589836:DEW589837 DOR589836:DOS589837 DYN589836:DYO589837 EIJ589836:EIK589837 ESF589836:ESG589837 FCB589836:FCC589837 FLX589836:FLY589837 FVT589836:FVU589837 GFP589836:GFQ589837 GPL589836:GPM589837 GZH589836:GZI589837 HJD589836:HJE589837 HSZ589836:HTA589837 ICV589836:ICW589837 IMR589836:IMS589837 IWN589836:IWO589837 JGJ589836:JGK589837 JQF589836:JQG589837 KAB589836:KAC589837 KJX589836:KJY589837 KTT589836:KTU589837 LDP589836:LDQ589837 LNL589836:LNM589837 LXH589836:LXI589837 MHD589836:MHE589837 MQZ589836:MRA589837 NAV589836:NAW589837 NKR589836:NKS589837 NUN589836:NUO589837 OEJ589836:OEK589837 OOF589836:OOG589837 OYB589836:OYC589837 PHX589836:PHY589837 PRT589836:PRU589837 QBP589836:QBQ589837 QLL589836:QLM589837 QVH589836:QVI589837 RFD589836:RFE589837 ROZ589836:RPA589837 RYV589836:RYW589837 SIR589836:SIS589837 SSN589836:SSO589837 TCJ589836:TCK589837 TMF589836:TMG589837 TWB589836:TWC589837 UFX589836:UFY589837 UPT589836:UPU589837 UZP589836:UZQ589837 VJL589836:VJM589837 VTH589836:VTI589837 WDD589836:WDE589837 WMZ589836:WNA589837 WWV589836:WWW589837 AN655372:AO655373 KJ655372:KK655373 UF655372:UG655373 AEB655372:AEC655373 ANX655372:ANY655373 AXT655372:AXU655373 BHP655372:BHQ655373 BRL655372:BRM655373 CBH655372:CBI655373 CLD655372:CLE655373 CUZ655372:CVA655373 DEV655372:DEW655373 DOR655372:DOS655373 DYN655372:DYO655373 EIJ655372:EIK655373 ESF655372:ESG655373 FCB655372:FCC655373 FLX655372:FLY655373 FVT655372:FVU655373 GFP655372:GFQ655373 GPL655372:GPM655373 GZH655372:GZI655373 HJD655372:HJE655373 HSZ655372:HTA655373 ICV655372:ICW655373 IMR655372:IMS655373 IWN655372:IWO655373 JGJ655372:JGK655373 JQF655372:JQG655373 KAB655372:KAC655373 KJX655372:KJY655373 KTT655372:KTU655373 LDP655372:LDQ655373 LNL655372:LNM655373 LXH655372:LXI655373 MHD655372:MHE655373 MQZ655372:MRA655373 NAV655372:NAW655373 NKR655372:NKS655373 NUN655372:NUO655373 OEJ655372:OEK655373 OOF655372:OOG655373 OYB655372:OYC655373 PHX655372:PHY655373 PRT655372:PRU655373 QBP655372:QBQ655373 QLL655372:QLM655373 QVH655372:QVI655373 RFD655372:RFE655373 ROZ655372:RPA655373 RYV655372:RYW655373 SIR655372:SIS655373 SSN655372:SSO655373 TCJ655372:TCK655373 TMF655372:TMG655373 TWB655372:TWC655373 UFX655372:UFY655373 UPT655372:UPU655373 UZP655372:UZQ655373 VJL655372:VJM655373 VTH655372:VTI655373 WDD655372:WDE655373 WMZ655372:WNA655373 WWV655372:WWW655373 AN720908:AO720909 KJ720908:KK720909 UF720908:UG720909 AEB720908:AEC720909 ANX720908:ANY720909 AXT720908:AXU720909 BHP720908:BHQ720909 BRL720908:BRM720909 CBH720908:CBI720909 CLD720908:CLE720909 CUZ720908:CVA720909 DEV720908:DEW720909 DOR720908:DOS720909 DYN720908:DYO720909 EIJ720908:EIK720909 ESF720908:ESG720909 FCB720908:FCC720909 FLX720908:FLY720909 FVT720908:FVU720909 GFP720908:GFQ720909 GPL720908:GPM720909 GZH720908:GZI720909 HJD720908:HJE720909 HSZ720908:HTA720909 ICV720908:ICW720909 IMR720908:IMS720909 IWN720908:IWO720909 JGJ720908:JGK720909 JQF720908:JQG720909 KAB720908:KAC720909 KJX720908:KJY720909 KTT720908:KTU720909 LDP720908:LDQ720909 LNL720908:LNM720909 LXH720908:LXI720909 MHD720908:MHE720909 MQZ720908:MRA720909 NAV720908:NAW720909 NKR720908:NKS720909 NUN720908:NUO720909 OEJ720908:OEK720909 OOF720908:OOG720909 OYB720908:OYC720909 PHX720908:PHY720909 PRT720908:PRU720909 QBP720908:QBQ720909 QLL720908:QLM720909 QVH720908:QVI720909 RFD720908:RFE720909 ROZ720908:RPA720909 RYV720908:RYW720909 SIR720908:SIS720909 SSN720908:SSO720909 TCJ720908:TCK720909 TMF720908:TMG720909 TWB720908:TWC720909 UFX720908:UFY720909 UPT720908:UPU720909 UZP720908:UZQ720909 VJL720908:VJM720909 VTH720908:VTI720909 WDD720908:WDE720909 WMZ720908:WNA720909 WWV720908:WWW720909 AN786444:AO786445 KJ786444:KK786445 UF786444:UG786445 AEB786444:AEC786445 ANX786444:ANY786445 AXT786444:AXU786445 BHP786444:BHQ786445 BRL786444:BRM786445 CBH786444:CBI786445 CLD786444:CLE786445 CUZ786444:CVA786445 DEV786444:DEW786445 DOR786444:DOS786445 DYN786444:DYO786445 EIJ786444:EIK786445 ESF786444:ESG786445 FCB786444:FCC786445 FLX786444:FLY786445 FVT786444:FVU786445 GFP786444:GFQ786445 GPL786444:GPM786445 GZH786444:GZI786445 HJD786444:HJE786445 HSZ786444:HTA786445 ICV786444:ICW786445 IMR786444:IMS786445 IWN786444:IWO786445 JGJ786444:JGK786445 JQF786444:JQG786445 KAB786444:KAC786445 KJX786444:KJY786445 KTT786444:KTU786445 LDP786444:LDQ786445 LNL786444:LNM786445 LXH786444:LXI786445 MHD786444:MHE786445 MQZ786444:MRA786445 NAV786444:NAW786445 NKR786444:NKS786445 NUN786444:NUO786445 OEJ786444:OEK786445 OOF786444:OOG786445 OYB786444:OYC786445 PHX786444:PHY786445 PRT786444:PRU786445 QBP786444:QBQ786445 QLL786444:QLM786445 QVH786444:QVI786445 RFD786444:RFE786445 ROZ786444:RPA786445 RYV786444:RYW786445 SIR786444:SIS786445 SSN786444:SSO786445 TCJ786444:TCK786445 TMF786444:TMG786445 TWB786444:TWC786445 UFX786444:UFY786445 UPT786444:UPU786445 UZP786444:UZQ786445 VJL786444:VJM786445 VTH786444:VTI786445 WDD786444:WDE786445 WMZ786444:WNA786445 WWV786444:WWW786445 AN851980:AO851981 KJ851980:KK851981 UF851980:UG851981 AEB851980:AEC851981 ANX851980:ANY851981 AXT851980:AXU851981 BHP851980:BHQ851981 BRL851980:BRM851981 CBH851980:CBI851981 CLD851980:CLE851981 CUZ851980:CVA851981 DEV851980:DEW851981 DOR851980:DOS851981 DYN851980:DYO851981 EIJ851980:EIK851981 ESF851980:ESG851981 FCB851980:FCC851981 FLX851980:FLY851981 FVT851980:FVU851981 GFP851980:GFQ851981 GPL851980:GPM851981 GZH851980:GZI851981 HJD851980:HJE851981 HSZ851980:HTA851981 ICV851980:ICW851981 IMR851980:IMS851981 IWN851980:IWO851981 JGJ851980:JGK851981 JQF851980:JQG851981 KAB851980:KAC851981 KJX851980:KJY851981 KTT851980:KTU851981 LDP851980:LDQ851981 LNL851980:LNM851981 LXH851980:LXI851981 MHD851980:MHE851981 MQZ851980:MRA851981 NAV851980:NAW851981 NKR851980:NKS851981 NUN851980:NUO851981 OEJ851980:OEK851981 OOF851980:OOG851981 OYB851980:OYC851981 PHX851980:PHY851981 PRT851980:PRU851981 QBP851980:QBQ851981 QLL851980:QLM851981 QVH851980:QVI851981 RFD851980:RFE851981 ROZ851980:RPA851981 RYV851980:RYW851981 SIR851980:SIS851981 SSN851980:SSO851981 TCJ851980:TCK851981 TMF851980:TMG851981 TWB851980:TWC851981 UFX851980:UFY851981 UPT851980:UPU851981 UZP851980:UZQ851981 VJL851980:VJM851981 VTH851980:VTI851981 WDD851980:WDE851981 WMZ851980:WNA851981 WWV851980:WWW851981 AN917516:AO917517 KJ917516:KK917517 UF917516:UG917517 AEB917516:AEC917517 ANX917516:ANY917517 AXT917516:AXU917517 BHP917516:BHQ917517 BRL917516:BRM917517 CBH917516:CBI917517 CLD917516:CLE917517 CUZ917516:CVA917517 DEV917516:DEW917517 DOR917516:DOS917517 DYN917516:DYO917517 EIJ917516:EIK917517 ESF917516:ESG917517 FCB917516:FCC917517 FLX917516:FLY917517 FVT917516:FVU917517 GFP917516:GFQ917517 GPL917516:GPM917517 GZH917516:GZI917517 HJD917516:HJE917517 HSZ917516:HTA917517 ICV917516:ICW917517 IMR917516:IMS917517 IWN917516:IWO917517 JGJ917516:JGK917517 JQF917516:JQG917517 KAB917516:KAC917517 KJX917516:KJY917517 KTT917516:KTU917517 LDP917516:LDQ917517 LNL917516:LNM917517 LXH917516:LXI917517 MHD917516:MHE917517 MQZ917516:MRA917517 NAV917516:NAW917517 NKR917516:NKS917517 NUN917516:NUO917517 OEJ917516:OEK917517 OOF917516:OOG917517 OYB917516:OYC917517 PHX917516:PHY917517 PRT917516:PRU917517 QBP917516:QBQ917517 QLL917516:QLM917517 QVH917516:QVI917517 RFD917516:RFE917517 ROZ917516:RPA917517 RYV917516:RYW917517 SIR917516:SIS917517 SSN917516:SSO917517 TCJ917516:TCK917517 TMF917516:TMG917517 TWB917516:TWC917517 UFX917516:UFY917517 UPT917516:UPU917517 UZP917516:UZQ917517 VJL917516:VJM917517 VTH917516:VTI917517 WDD917516:WDE917517 WMZ917516:WNA917517 WWV917516:WWW917517 AN983052:AO983053 KJ983052:KK983053 UF983052:UG983053 AEB983052:AEC983053 ANX983052:ANY983053 AXT983052:AXU983053 BHP983052:BHQ983053 BRL983052:BRM983053 CBH983052:CBI983053 CLD983052:CLE983053 CUZ983052:CVA983053 DEV983052:DEW983053 DOR983052:DOS983053 DYN983052:DYO983053 EIJ983052:EIK983053 ESF983052:ESG983053 FCB983052:FCC983053 FLX983052:FLY983053 FVT983052:FVU983053 GFP983052:GFQ983053 GPL983052:GPM983053 GZH983052:GZI983053 HJD983052:HJE983053 HSZ983052:HTA983053 ICV983052:ICW983053 IMR983052:IMS983053 IWN983052:IWO983053 JGJ983052:JGK983053 JQF983052:JQG983053 KAB983052:KAC983053 KJX983052:KJY983053 KTT983052:KTU983053 LDP983052:LDQ983053 LNL983052:LNM983053 LXH983052:LXI983053 MHD983052:MHE983053 MQZ983052:MRA983053 NAV983052:NAW983053 NKR983052:NKS983053 NUN983052:NUO983053 OEJ983052:OEK983053 OOF983052:OOG983053 OYB983052:OYC983053 PHX983052:PHY983053 PRT983052:PRU983053 QBP983052:QBQ983053 QLL983052:QLM983053 QVH983052:QVI983053 RFD983052:RFE983053 ROZ983052:RPA983053 RYV983052:RYW983053 SIR983052:SIS983053 SSN983052:SSO983053 TCJ983052:TCK983053 TMF983052:TMG983053 TWB983052:TWC983053 UFX983052:UFY983053 UPT983052:UPU983053 UZP983052:UZQ983053 VJL983052:VJM983053 VTH983052:VTI983053 WDD983052:WDE983053 WMZ983052:WNA983053 WWV983052:WWW983053 AZ12:BA13 KV12:KW13 UR12:US13 AEN12:AEO13 AOJ12:AOK13 AYF12:AYG13 BIB12:BIC13 BRX12:BRY13 CBT12:CBU13 CLP12:CLQ13 CVL12:CVM13 DFH12:DFI13 DPD12:DPE13 DYZ12:DZA13 EIV12:EIW13 ESR12:ESS13 FCN12:FCO13 FMJ12:FMK13 FWF12:FWG13 GGB12:GGC13 GPX12:GPY13 GZT12:GZU13 HJP12:HJQ13 HTL12:HTM13 IDH12:IDI13 IND12:INE13 IWZ12:IXA13 JGV12:JGW13 JQR12:JQS13 KAN12:KAO13 KKJ12:KKK13 KUF12:KUG13 LEB12:LEC13 LNX12:LNY13 LXT12:LXU13 MHP12:MHQ13 MRL12:MRM13 NBH12:NBI13 NLD12:NLE13 NUZ12:NVA13 OEV12:OEW13 OOR12:OOS13 OYN12:OYO13 PIJ12:PIK13 PSF12:PSG13 QCB12:QCC13 QLX12:QLY13 QVT12:QVU13 RFP12:RFQ13 RPL12:RPM13 RZH12:RZI13 SJD12:SJE13 SSZ12:STA13 TCV12:TCW13 TMR12:TMS13 TWN12:TWO13 UGJ12:UGK13 UQF12:UQG13 VAB12:VAC13 VJX12:VJY13 VTT12:VTU13 WDP12:WDQ13 WNL12:WNM13 WXH12:WXI13 AZ65548:BA65549 KV65548:KW65549 UR65548:US65549 AEN65548:AEO65549 AOJ65548:AOK65549 AYF65548:AYG65549 BIB65548:BIC65549 BRX65548:BRY65549 CBT65548:CBU65549 CLP65548:CLQ65549 CVL65548:CVM65549 DFH65548:DFI65549 DPD65548:DPE65549 DYZ65548:DZA65549 EIV65548:EIW65549 ESR65548:ESS65549 FCN65548:FCO65549 FMJ65548:FMK65549 FWF65548:FWG65549 GGB65548:GGC65549 GPX65548:GPY65549 GZT65548:GZU65549 HJP65548:HJQ65549 HTL65548:HTM65549 IDH65548:IDI65549 IND65548:INE65549 IWZ65548:IXA65549 JGV65548:JGW65549 JQR65548:JQS65549 KAN65548:KAO65549 KKJ65548:KKK65549 KUF65548:KUG65549 LEB65548:LEC65549 LNX65548:LNY65549 LXT65548:LXU65549 MHP65548:MHQ65549 MRL65548:MRM65549 NBH65548:NBI65549 NLD65548:NLE65549 NUZ65548:NVA65549 OEV65548:OEW65549 OOR65548:OOS65549 OYN65548:OYO65549 PIJ65548:PIK65549 PSF65548:PSG65549 QCB65548:QCC65549 QLX65548:QLY65549 QVT65548:QVU65549 RFP65548:RFQ65549 RPL65548:RPM65549 RZH65548:RZI65549 SJD65548:SJE65549 SSZ65548:STA65549 TCV65548:TCW65549 TMR65548:TMS65549 TWN65548:TWO65549 UGJ65548:UGK65549 UQF65548:UQG65549 VAB65548:VAC65549 VJX65548:VJY65549 VTT65548:VTU65549 WDP65548:WDQ65549 WNL65548:WNM65549 WXH65548:WXI65549 AZ131084:BA131085 KV131084:KW131085 UR131084:US131085 AEN131084:AEO131085 AOJ131084:AOK131085 AYF131084:AYG131085 BIB131084:BIC131085 BRX131084:BRY131085 CBT131084:CBU131085 CLP131084:CLQ131085 CVL131084:CVM131085 DFH131084:DFI131085 DPD131084:DPE131085 DYZ131084:DZA131085 EIV131084:EIW131085 ESR131084:ESS131085 FCN131084:FCO131085 FMJ131084:FMK131085 FWF131084:FWG131085 GGB131084:GGC131085 GPX131084:GPY131085 GZT131084:GZU131085 HJP131084:HJQ131085 HTL131084:HTM131085 IDH131084:IDI131085 IND131084:INE131085 IWZ131084:IXA131085 JGV131084:JGW131085 JQR131084:JQS131085 KAN131084:KAO131085 KKJ131084:KKK131085 KUF131084:KUG131085 LEB131084:LEC131085 LNX131084:LNY131085 LXT131084:LXU131085 MHP131084:MHQ131085 MRL131084:MRM131085 NBH131084:NBI131085 NLD131084:NLE131085 NUZ131084:NVA131085 OEV131084:OEW131085 OOR131084:OOS131085 OYN131084:OYO131085 PIJ131084:PIK131085 PSF131084:PSG131085 QCB131084:QCC131085 QLX131084:QLY131085 QVT131084:QVU131085 RFP131084:RFQ131085 RPL131084:RPM131085 RZH131084:RZI131085 SJD131084:SJE131085 SSZ131084:STA131085 TCV131084:TCW131085 TMR131084:TMS131085 TWN131084:TWO131085 UGJ131084:UGK131085 UQF131084:UQG131085 VAB131084:VAC131085 VJX131084:VJY131085 VTT131084:VTU131085 WDP131084:WDQ131085 WNL131084:WNM131085 WXH131084:WXI131085 AZ196620:BA196621 KV196620:KW196621 UR196620:US196621 AEN196620:AEO196621 AOJ196620:AOK196621 AYF196620:AYG196621 BIB196620:BIC196621 BRX196620:BRY196621 CBT196620:CBU196621 CLP196620:CLQ196621 CVL196620:CVM196621 DFH196620:DFI196621 DPD196620:DPE196621 DYZ196620:DZA196621 EIV196620:EIW196621 ESR196620:ESS196621 FCN196620:FCO196621 FMJ196620:FMK196621 FWF196620:FWG196621 GGB196620:GGC196621 GPX196620:GPY196621 GZT196620:GZU196621 HJP196620:HJQ196621 HTL196620:HTM196621 IDH196620:IDI196621 IND196620:INE196621 IWZ196620:IXA196621 JGV196620:JGW196621 JQR196620:JQS196621 KAN196620:KAO196621 KKJ196620:KKK196621 KUF196620:KUG196621 LEB196620:LEC196621 LNX196620:LNY196621 LXT196620:LXU196621 MHP196620:MHQ196621 MRL196620:MRM196621 NBH196620:NBI196621 NLD196620:NLE196621 NUZ196620:NVA196621 OEV196620:OEW196621 OOR196620:OOS196621 OYN196620:OYO196621 PIJ196620:PIK196621 PSF196620:PSG196621 QCB196620:QCC196621 QLX196620:QLY196621 QVT196620:QVU196621 RFP196620:RFQ196621 RPL196620:RPM196621 RZH196620:RZI196621 SJD196620:SJE196621 SSZ196620:STA196621 TCV196620:TCW196621 TMR196620:TMS196621 TWN196620:TWO196621 UGJ196620:UGK196621 UQF196620:UQG196621 VAB196620:VAC196621 VJX196620:VJY196621 VTT196620:VTU196621 WDP196620:WDQ196621 WNL196620:WNM196621 WXH196620:WXI196621 AZ262156:BA262157 KV262156:KW262157 UR262156:US262157 AEN262156:AEO262157 AOJ262156:AOK262157 AYF262156:AYG262157 BIB262156:BIC262157 BRX262156:BRY262157 CBT262156:CBU262157 CLP262156:CLQ262157 CVL262156:CVM262157 DFH262156:DFI262157 DPD262156:DPE262157 DYZ262156:DZA262157 EIV262156:EIW262157 ESR262156:ESS262157 FCN262156:FCO262157 FMJ262156:FMK262157 FWF262156:FWG262157 GGB262156:GGC262157 GPX262156:GPY262157 GZT262156:GZU262157 HJP262156:HJQ262157 HTL262156:HTM262157 IDH262156:IDI262157 IND262156:INE262157 IWZ262156:IXA262157 JGV262156:JGW262157 JQR262156:JQS262157 KAN262156:KAO262157 KKJ262156:KKK262157 KUF262156:KUG262157 LEB262156:LEC262157 LNX262156:LNY262157 LXT262156:LXU262157 MHP262156:MHQ262157 MRL262156:MRM262157 NBH262156:NBI262157 NLD262156:NLE262157 NUZ262156:NVA262157 OEV262156:OEW262157 OOR262156:OOS262157 OYN262156:OYO262157 PIJ262156:PIK262157 PSF262156:PSG262157 QCB262156:QCC262157 QLX262156:QLY262157 QVT262156:QVU262157 RFP262156:RFQ262157 RPL262156:RPM262157 RZH262156:RZI262157 SJD262156:SJE262157 SSZ262156:STA262157 TCV262156:TCW262157 TMR262156:TMS262157 TWN262156:TWO262157 UGJ262156:UGK262157 UQF262156:UQG262157 VAB262156:VAC262157 VJX262156:VJY262157 VTT262156:VTU262157 WDP262156:WDQ262157 WNL262156:WNM262157 WXH262156:WXI262157 AZ327692:BA327693 KV327692:KW327693 UR327692:US327693 AEN327692:AEO327693 AOJ327692:AOK327693 AYF327692:AYG327693 BIB327692:BIC327693 BRX327692:BRY327693 CBT327692:CBU327693 CLP327692:CLQ327693 CVL327692:CVM327693 DFH327692:DFI327693 DPD327692:DPE327693 DYZ327692:DZA327693 EIV327692:EIW327693 ESR327692:ESS327693 FCN327692:FCO327693 FMJ327692:FMK327693 FWF327692:FWG327693 GGB327692:GGC327693 GPX327692:GPY327693 GZT327692:GZU327693 HJP327692:HJQ327693 HTL327692:HTM327693 IDH327692:IDI327693 IND327692:INE327693 IWZ327692:IXA327693 JGV327692:JGW327693 JQR327692:JQS327693 KAN327692:KAO327693 KKJ327692:KKK327693 KUF327692:KUG327693 LEB327692:LEC327693 LNX327692:LNY327693 LXT327692:LXU327693 MHP327692:MHQ327693 MRL327692:MRM327693 NBH327692:NBI327693 NLD327692:NLE327693 NUZ327692:NVA327693 OEV327692:OEW327693 OOR327692:OOS327693 OYN327692:OYO327693 PIJ327692:PIK327693 PSF327692:PSG327693 QCB327692:QCC327693 QLX327692:QLY327693 QVT327692:QVU327693 RFP327692:RFQ327693 RPL327692:RPM327693 RZH327692:RZI327693 SJD327692:SJE327693 SSZ327692:STA327693 TCV327692:TCW327693 TMR327692:TMS327693 TWN327692:TWO327693 UGJ327692:UGK327693 UQF327692:UQG327693 VAB327692:VAC327693 VJX327692:VJY327693 VTT327692:VTU327693 WDP327692:WDQ327693 WNL327692:WNM327693 WXH327692:WXI327693 AZ393228:BA393229 KV393228:KW393229 UR393228:US393229 AEN393228:AEO393229 AOJ393228:AOK393229 AYF393228:AYG393229 BIB393228:BIC393229 BRX393228:BRY393229 CBT393228:CBU393229 CLP393228:CLQ393229 CVL393228:CVM393229 DFH393228:DFI393229 DPD393228:DPE393229 DYZ393228:DZA393229 EIV393228:EIW393229 ESR393228:ESS393229 FCN393228:FCO393229 FMJ393228:FMK393229 FWF393228:FWG393229 GGB393228:GGC393229 GPX393228:GPY393229 GZT393228:GZU393229 HJP393228:HJQ393229 HTL393228:HTM393229 IDH393228:IDI393229 IND393228:INE393229 IWZ393228:IXA393229 JGV393228:JGW393229 JQR393228:JQS393229 KAN393228:KAO393229 KKJ393228:KKK393229 KUF393228:KUG393229 LEB393228:LEC393229 LNX393228:LNY393229 LXT393228:LXU393229 MHP393228:MHQ393229 MRL393228:MRM393229 NBH393228:NBI393229 NLD393228:NLE393229 NUZ393228:NVA393229 OEV393228:OEW393229 OOR393228:OOS393229 OYN393228:OYO393229 PIJ393228:PIK393229 PSF393228:PSG393229 QCB393228:QCC393229 QLX393228:QLY393229 QVT393228:QVU393229 RFP393228:RFQ393229 RPL393228:RPM393229 RZH393228:RZI393229 SJD393228:SJE393229 SSZ393228:STA393229 TCV393228:TCW393229 TMR393228:TMS393229 TWN393228:TWO393229 UGJ393228:UGK393229 UQF393228:UQG393229 VAB393228:VAC393229 VJX393228:VJY393229 VTT393228:VTU393229 WDP393228:WDQ393229 WNL393228:WNM393229 WXH393228:WXI393229 AZ458764:BA458765 KV458764:KW458765 UR458764:US458765 AEN458764:AEO458765 AOJ458764:AOK458765 AYF458764:AYG458765 BIB458764:BIC458765 BRX458764:BRY458765 CBT458764:CBU458765 CLP458764:CLQ458765 CVL458764:CVM458765 DFH458764:DFI458765 DPD458764:DPE458765 DYZ458764:DZA458765 EIV458764:EIW458765 ESR458764:ESS458765 FCN458764:FCO458765 FMJ458764:FMK458765 FWF458764:FWG458765 GGB458764:GGC458765 GPX458764:GPY458765 GZT458764:GZU458765 HJP458764:HJQ458765 HTL458764:HTM458765 IDH458764:IDI458765 IND458764:INE458765 IWZ458764:IXA458765 JGV458764:JGW458765 JQR458764:JQS458765 KAN458764:KAO458765 KKJ458764:KKK458765 KUF458764:KUG458765 LEB458764:LEC458765 LNX458764:LNY458765 LXT458764:LXU458765 MHP458764:MHQ458765 MRL458764:MRM458765 NBH458764:NBI458765 NLD458764:NLE458765 NUZ458764:NVA458765 OEV458764:OEW458765 OOR458764:OOS458765 OYN458764:OYO458765 PIJ458764:PIK458765 PSF458764:PSG458765 QCB458764:QCC458765 QLX458764:QLY458765 QVT458764:QVU458765 RFP458764:RFQ458765 RPL458764:RPM458765 RZH458764:RZI458765 SJD458764:SJE458765 SSZ458764:STA458765 TCV458764:TCW458765 TMR458764:TMS458765 TWN458764:TWO458765 UGJ458764:UGK458765 UQF458764:UQG458765 VAB458764:VAC458765 VJX458764:VJY458765 VTT458764:VTU458765 WDP458764:WDQ458765 WNL458764:WNM458765 WXH458764:WXI458765 AZ524300:BA524301 KV524300:KW524301 UR524300:US524301 AEN524300:AEO524301 AOJ524300:AOK524301 AYF524300:AYG524301 BIB524300:BIC524301 BRX524300:BRY524301 CBT524300:CBU524301 CLP524300:CLQ524301 CVL524300:CVM524301 DFH524300:DFI524301 DPD524300:DPE524301 DYZ524300:DZA524301 EIV524300:EIW524301 ESR524300:ESS524301 FCN524300:FCO524301 FMJ524300:FMK524301 FWF524300:FWG524301 GGB524300:GGC524301 GPX524300:GPY524301 GZT524300:GZU524301 HJP524300:HJQ524301 HTL524300:HTM524301 IDH524300:IDI524301 IND524300:INE524301 IWZ524300:IXA524301 JGV524300:JGW524301 JQR524300:JQS524301 KAN524300:KAO524301 KKJ524300:KKK524301 KUF524300:KUG524301 LEB524300:LEC524301 LNX524300:LNY524301 LXT524300:LXU524301 MHP524300:MHQ524301 MRL524300:MRM524301 NBH524300:NBI524301 NLD524300:NLE524301 NUZ524300:NVA524301 OEV524300:OEW524301 OOR524300:OOS524301 OYN524300:OYO524301 PIJ524300:PIK524301 PSF524300:PSG524301 QCB524300:QCC524301 QLX524300:QLY524301 QVT524300:QVU524301 RFP524300:RFQ524301 RPL524300:RPM524301 RZH524300:RZI524301 SJD524300:SJE524301 SSZ524300:STA524301 TCV524300:TCW524301 TMR524300:TMS524301 TWN524300:TWO524301 UGJ524300:UGK524301 UQF524300:UQG524301 VAB524300:VAC524301 VJX524300:VJY524301 VTT524300:VTU524301 WDP524300:WDQ524301 WNL524300:WNM524301 WXH524300:WXI524301 AZ589836:BA589837 KV589836:KW589837 UR589836:US589837 AEN589836:AEO589837 AOJ589836:AOK589837 AYF589836:AYG589837 BIB589836:BIC589837 BRX589836:BRY589837 CBT589836:CBU589837 CLP589836:CLQ589837 CVL589836:CVM589837 DFH589836:DFI589837 DPD589836:DPE589837 DYZ589836:DZA589837 EIV589836:EIW589837 ESR589836:ESS589837 FCN589836:FCO589837 FMJ589836:FMK589837 FWF589836:FWG589837 GGB589836:GGC589837 GPX589836:GPY589837 GZT589836:GZU589837 HJP589836:HJQ589837 HTL589836:HTM589837 IDH589836:IDI589837 IND589836:INE589837 IWZ589836:IXA589837 JGV589836:JGW589837 JQR589836:JQS589837 KAN589836:KAO589837 KKJ589836:KKK589837 KUF589836:KUG589837 LEB589836:LEC589837 LNX589836:LNY589837 LXT589836:LXU589837 MHP589836:MHQ589837 MRL589836:MRM589837 NBH589836:NBI589837 NLD589836:NLE589837 NUZ589836:NVA589837 OEV589836:OEW589837 OOR589836:OOS589837 OYN589836:OYO589837 PIJ589836:PIK589837 PSF589836:PSG589837 QCB589836:QCC589837 QLX589836:QLY589837 QVT589836:QVU589837 RFP589836:RFQ589837 RPL589836:RPM589837 RZH589836:RZI589837 SJD589836:SJE589837 SSZ589836:STA589837 TCV589836:TCW589837 TMR589836:TMS589837 TWN589836:TWO589837 UGJ589836:UGK589837 UQF589836:UQG589837 VAB589836:VAC589837 VJX589836:VJY589837 VTT589836:VTU589837 WDP589836:WDQ589837 WNL589836:WNM589837 WXH589836:WXI589837 AZ655372:BA655373 KV655372:KW655373 UR655372:US655373 AEN655372:AEO655373 AOJ655372:AOK655373 AYF655372:AYG655373 BIB655372:BIC655373 BRX655372:BRY655373 CBT655372:CBU655373 CLP655372:CLQ655373 CVL655372:CVM655373 DFH655372:DFI655373 DPD655372:DPE655373 DYZ655372:DZA655373 EIV655372:EIW655373 ESR655372:ESS655373 FCN655372:FCO655373 FMJ655372:FMK655373 FWF655372:FWG655373 GGB655372:GGC655373 GPX655372:GPY655373 GZT655372:GZU655373 HJP655372:HJQ655373 HTL655372:HTM655373 IDH655372:IDI655373 IND655372:INE655373 IWZ655372:IXA655373 JGV655372:JGW655373 JQR655372:JQS655373 KAN655372:KAO655373 KKJ655372:KKK655373 KUF655372:KUG655373 LEB655372:LEC655373 LNX655372:LNY655373 LXT655372:LXU655373 MHP655372:MHQ655373 MRL655372:MRM655373 NBH655372:NBI655373 NLD655372:NLE655373 NUZ655372:NVA655373 OEV655372:OEW655373 OOR655372:OOS655373 OYN655372:OYO655373 PIJ655372:PIK655373 PSF655372:PSG655373 QCB655372:QCC655373 QLX655372:QLY655373 QVT655372:QVU655373 RFP655372:RFQ655373 RPL655372:RPM655373 RZH655372:RZI655373 SJD655372:SJE655373 SSZ655372:STA655373 TCV655372:TCW655373 TMR655372:TMS655373 TWN655372:TWO655373 UGJ655372:UGK655373 UQF655372:UQG655373 VAB655372:VAC655373 VJX655372:VJY655373 VTT655372:VTU655373 WDP655372:WDQ655373 WNL655372:WNM655373 WXH655372:WXI655373 AZ720908:BA720909 KV720908:KW720909 UR720908:US720909 AEN720908:AEO720909 AOJ720908:AOK720909 AYF720908:AYG720909 BIB720908:BIC720909 BRX720908:BRY720909 CBT720908:CBU720909 CLP720908:CLQ720909 CVL720908:CVM720909 DFH720908:DFI720909 DPD720908:DPE720909 DYZ720908:DZA720909 EIV720908:EIW720909 ESR720908:ESS720909 FCN720908:FCO720909 FMJ720908:FMK720909 FWF720908:FWG720909 GGB720908:GGC720909 GPX720908:GPY720909 GZT720908:GZU720909 HJP720908:HJQ720909 HTL720908:HTM720909 IDH720908:IDI720909 IND720908:INE720909 IWZ720908:IXA720909 JGV720908:JGW720909 JQR720908:JQS720909 KAN720908:KAO720909 KKJ720908:KKK720909 KUF720908:KUG720909 LEB720908:LEC720909 LNX720908:LNY720909 LXT720908:LXU720909 MHP720908:MHQ720909 MRL720908:MRM720909 NBH720908:NBI720909 NLD720908:NLE720909 NUZ720908:NVA720909 OEV720908:OEW720909 OOR720908:OOS720909 OYN720908:OYO720909 PIJ720908:PIK720909 PSF720908:PSG720909 QCB720908:QCC720909 QLX720908:QLY720909 QVT720908:QVU720909 RFP720908:RFQ720909 RPL720908:RPM720909 RZH720908:RZI720909 SJD720908:SJE720909 SSZ720908:STA720909 TCV720908:TCW720909 TMR720908:TMS720909 TWN720908:TWO720909 UGJ720908:UGK720909 UQF720908:UQG720909 VAB720908:VAC720909 VJX720908:VJY720909 VTT720908:VTU720909 WDP720908:WDQ720909 WNL720908:WNM720909 WXH720908:WXI720909 AZ786444:BA786445 KV786444:KW786445 UR786444:US786445 AEN786444:AEO786445 AOJ786444:AOK786445 AYF786444:AYG786445 BIB786444:BIC786445 BRX786444:BRY786445 CBT786444:CBU786445 CLP786444:CLQ786445 CVL786444:CVM786445 DFH786444:DFI786445 DPD786444:DPE786445 DYZ786444:DZA786445 EIV786444:EIW786445 ESR786444:ESS786445 FCN786444:FCO786445 FMJ786444:FMK786445 FWF786444:FWG786445 GGB786444:GGC786445 GPX786444:GPY786445 GZT786444:GZU786445 HJP786444:HJQ786445 HTL786444:HTM786445 IDH786444:IDI786445 IND786444:INE786445 IWZ786444:IXA786445 JGV786444:JGW786445 JQR786444:JQS786445 KAN786444:KAO786445 KKJ786444:KKK786445 KUF786444:KUG786445 LEB786444:LEC786445 LNX786444:LNY786445 LXT786444:LXU786445 MHP786444:MHQ786445 MRL786444:MRM786445 NBH786444:NBI786445 NLD786444:NLE786445 NUZ786444:NVA786445 OEV786444:OEW786445 OOR786444:OOS786445 OYN786444:OYO786445 PIJ786444:PIK786445 PSF786444:PSG786445 QCB786444:QCC786445 QLX786444:QLY786445 QVT786444:QVU786445 RFP786444:RFQ786445 RPL786444:RPM786445 RZH786444:RZI786445 SJD786444:SJE786445 SSZ786444:STA786445 TCV786444:TCW786445 TMR786444:TMS786445 TWN786444:TWO786445 UGJ786444:UGK786445 UQF786444:UQG786445 VAB786444:VAC786445 VJX786444:VJY786445 VTT786444:VTU786445 WDP786444:WDQ786445 WNL786444:WNM786445 WXH786444:WXI786445 AZ851980:BA851981 KV851980:KW851981 UR851980:US851981 AEN851980:AEO851981 AOJ851980:AOK851981 AYF851980:AYG851981 BIB851980:BIC851981 BRX851980:BRY851981 CBT851980:CBU851981 CLP851980:CLQ851981 CVL851980:CVM851981 DFH851980:DFI851981 DPD851980:DPE851981 DYZ851980:DZA851981 EIV851980:EIW851981 ESR851980:ESS851981 FCN851980:FCO851981 FMJ851980:FMK851981 FWF851980:FWG851981 GGB851980:GGC851981 GPX851980:GPY851981 GZT851980:GZU851981 HJP851980:HJQ851981 HTL851980:HTM851981 IDH851980:IDI851981 IND851980:INE851981 IWZ851980:IXA851981 JGV851980:JGW851981 JQR851980:JQS851981 KAN851980:KAO851981 KKJ851980:KKK851981 KUF851980:KUG851981 LEB851980:LEC851981 LNX851980:LNY851981 LXT851980:LXU851981 MHP851980:MHQ851981 MRL851980:MRM851981 NBH851980:NBI851981 NLD851980:NLE851981 NUZ851980:NVA851981 OEV851980:OEW851981 OOR851980:OOS851981 OYN851980:OYO851981 PIJ851980:PIK851981 PSF851980:PSG851981 QCB851980:QCC851981 QLX851980:QLY851981 QVT851980:QVU851981 RFP851980:RFQ851981 RPL851980:RPM851981 RZH851980:RZI851981 SJD851980:SJE851981 SSZ851980:STA851981 TCV851980:TCW851981 TMR851980:TMS851981 TWN851980:TWO851981 UGJ851980:UGK851981 UQF851980:UQG851981 VAB851980:VAC851981 VJX851980:VJY851981 VTT851980:VTU851981 WDP851980:WDQ851981 WNL851980:WNM851981 WXH851980:WXI851981 AZ917516:BA917517 KV917516:KW917517 UR917516:US917517 AEN917516:AEO917517 AOJ917516:AOK917517 AYF917516:AYG917517 BIB917516:BIC917517 BRX917516:BRY917517 CBT917516:CBU917517 CLP917516:CLQ917517 CVL917516:CVM917517 DFH917516:DFI917517 DPD917516:DPE917517 DYZ917516:DZA917517 EIV917516:EIW917517 ESR917516:ESS917517 FCN917516:FCO917517 FMJ917516:FMK917517 FWF917516:FWG917517 GGB917516:GGC917517 GPX917516:GPY917517 GZT917516:GZU917517 HJP917516:HJQ917517 HTL917516:HTM917517 IDH917516:IDI917517 IND917516:INE917517 IWZ917516:IXA917517 JGV917516:JGW917517 JQR917516:JQS917517 KAN917516:KAO917517 KKJ917516:KKK917517 KUF917516:KUG917517 LEB917516:LEC917517 LNX917516:LNY917517 LXT917516:LXU917517 MHP917516:MHQ917517 MRL917516:MRM917517 NBH917516:NBI917517 NLD917516:NLE917517 NUZ917516:NVA917517 OEV917516:OEW917517 OOR917516:OOS917517 OYN917516:OYO917517 PIJ917516:PIK917517 PSF917516:PSG917517 QCB917516:QCC917517 QLX917516:QLY917517 QVT917516:QVU917517 RFP917516:RFQ917517 RPL917516:RPM917517 RZH917516:RZI917517 SJD917516:SJE917517 SSZ917516:STA917517 TCV917516:TCW917517 TMR917516:TMS917517 TWN917516:TWO917517 UGJ917516:UGK917517 UQF917516:UQG917517 VAB917516:VAC917517 VJX917516:VJY917517 VTT917516:VTU917517 WDP917516:WDQ917517 WNL917516:WNM917517 WXH917516:WXI917517 AZ983052:BA983053 KV983052:KW983053 UR983052:US983053 AEN983052:AEO983053 AOJ983052:AOK983053 AYF983052:AYG983053 BIB983052:BIC983053 BRX983052:BRY983053 CBT983052:CBU983053 CLP983052:CLQ983053 CVL983052:CVM983053 DFH983052:DFI983053 DPD983052:DPE983053 DYZ983052:DZA983053 EIV983052:EIW983053 ESR983052:ESS983053 FCN983052:FCO983053 FMJ983052:FMK983053 FWF983052:FWG983053 GGB983052:GGC983053 GPX983052:GPY983053 GZT983052:GZU983053 HJP983052:HJQ983053 HTL983052:HTM983053 IDH983052:IDI983053 IND983052:INE983053 IWZ983052:IXA983053 JGV983052:JGW983053 JQR983052:JQS983053 KAN983052:KAO983053 KKJ983052:KKK983053 KUF983052:KUG983053 LEB983052:LEC983053 LNX983052:LNY983053 LXT983052:LXU983053 MHP983052:MHQ983053 MRL983052:MRM983053 NBH983052:NBI983053 NLD983052:NLE983053 NUZ983052:NVA983053 OEV983052:OEW983053 OOR983052:OOS983053 OYN983052:OYO983053 PIJ983052:PIK983053 PSF983052:PSG983053 QCB983052:QCC983053 QLX983052:QLY983053 QVT983052:QVU983053 RFP983052:RFQ983053 RPL983052:RPM983053 RZH983052:RZI983053 SJD983052:SJE983053 SSZ983052:STA983053 TCV983052:TCW983053 TMR983052:TMS983053 TWN983052:TWO983053 UGJ983052:UGK983053 UQF983052:UQG983053 VAB983052:VAC983053 VJX983052:VJY983053 VTT983052:VTU983053 WDP983052:WDQ983053 WNL983052:WNM983053 WXH983052:WXI983053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28"/>
  <sheetViews>
    <sheetView showGridLines="0" topLeftCell="A40" zoomScaleNormal="100" zoomScaleSheetLayoutView="100" workbookViewId="0">
      <selection sqref="A1:BN112"/>
    </sheetView>
  </sheetViews>
  <sheetFormatPr defaultColWidth="1.5" defaultRowHeight="8.85" customHeight="1"/>
  <cols>
    <col min="1" max="50" width="1.5" style="4" customWidth="1"/>
    <col min="51" max="51" width="1.875" style="4" customWidth="1"/>
    <col min="52" max="52" width="1.75" style="4" customWidth="1"/>
    <col min="53" max="60" width="1.5" style="4" customWidth="1"/>
    <col min="61" max="61" width="1.875" style="4" customWidth="1"/>
    <col min="62" max="63" width="1.5" style="4" customWidth="1"/>
    <col min="64" max="64" width="1.875" style="4" customWidth="1"/>
    <col min="65" max="65" width="2.75" style="4" customWidth="1"/>
    <col min="66" max="66" width="1.5" style="4" customWidth="1"/>
    <col min="67" max="256" width="1.5" style="4"/>
    <col min="257" max="306" width="1.5" style="4" customWidth="1"/>
    <col min="307" max="307" width="1.875" style="4" customWidth="1"/>
    <col min="308" max="308" width="1.75" style="4" customWidth="1"/>
    <col min="309" max="316" width="1.5" style="4" customWidth="1"/>
    <col min="317" max="317" width="1.875" style="4" customWidth="1"/>
    <col min="318" max="319" width="1.5" style="4" customWidth="1"/>
    <col min="320" max="320" width="1.875" style="4" customWidth="1"/>
    <col min="321" max="321" width="2.75" style="4" customWidth="1"/>
    <col min="322" max="322" width="1.5" style="4" customWidth="1"/>
    <col min="323" max="512" width="1.5" style="4"/>
    <col min="513" max="562" width="1.5" style="4" customWidth="1"/>
    <col min="563" max="563" width="1.875" style="4" customWidth="1"/>
    <col min="564" max="564" width="1.75" style="4" customWidth="1"/>
    <col min="565" max="572" width="1.5" style="4" customWidth="1"/>
    <col min="573" max="573" width="1.875" style="4" customWidth="1"/>
    <col min="574" max="575" width="1.5" style="4" customWidth="1"/>
    <col min="576" max="576" width="1.875" style="4" customWidth="1"/>
    <col min="577" max="577" width="2.75" style="4" customWidth="1"/>
    <col min="578" max="578" width="1.5" style="4" customWidth="1"/>
    <col min="579" max="768" width="1.5" style="4"/>
    <col min="769" max="818" width="1.5" style="4" customWidth="1"/>
    <col min="819" max="819" width="1.875" style="4" customWidth="1"/>
    <col min="820" max="820" width="1.75" style="4" customWidth="1"/>
    <col min="821" max="828" width="1.5" style="4" customWidth="1"/>
    <col min="829" max="829" width="1.875" style="4" customWidth="1"/>
    <col min="830" max="831" width="1.5" style="4" customWidth="1"/>
    <col min="832" max="832" width="1.875" style="4" customWidth="1"/>
    <col min="833" max="833" width="2.75" style="4" customWidth="1"/>
    <col min="834" max="834" width="1.5" style="4" customWidth="1"/>
    <col min="835" max="1024" width="1.5" style="4"/>
    <col min="1025" max="1074" width="1.5" style="4" customWidth="1"/>
    <col min="1075" max="1075" width="1.875" style="4" customWidth="1"/>
    <col min="1076" max="1076" width="1.75" style="4" customWidth="1"/>
    <col min="1077" max="1084" width="1.5" style="4" customWidth="1"/>
    <col min="1085" max="1085" width="1.875" style="4" customWidth="1"/>
    <col min="1086" max="1087" width="1.5" style="4" customWidth="1"/>
    <col min="1088" max="1088" width="1.875" style="4" customWidth="1"/>
    <col min="1089" max="1089" width="2.75" style="4" customWidth="1"/>
    <col min="1090" max="1090" width="1.5" style="4" customWidth="1"/>
    <col min="1091" max="1280" width="1.5" style="4"/>
    <col min="1281" max="1330" width="1.5" style="4" customWidth="1"/>
    <col min="1331" max="1331" width="1.875" style="4" customWidth="1"/>
    <col min="1332" max="1332" width="1.75" style="4" customWidth="1"/>
    <col min="1333" max="1340" width="1.5" style="4" customWidth="1"/>
    <col min="1341" max="1341" width="1.875" style="4" customWidth="1"/>
    <col min="1342" max="1343" width="1.5" style="4" customWidth="1"/>
    <col min="1344" max="1344" width="1.875" style="4" customWidth="1"/>
    <col min="1345" max="1345" width="2.75" style="4" customWidth="1"/>
    <col min="1346" max="1346" width="1.5" style="4" customWidth="1"/>
    <col min="1347" max="1536" width="1.5" style="4"/>
    <col min="1537" max="1586" width="1.5" style="4" customWidth="1"/>
    <col min="1587" max="1587" width="1.875" style="4" customWidth="1"/>
    <col min="1588" max="1588" width="1.75" style="4" customWidth="1"/>
    <col min="1589" max="1596" width="1.5" style="4" customWidth="1"/>
    <col min="1597" max="1597" width="1.875" style="4" customWidth="1"/>
    <col min="1598" max="1599" width="1.5" style="4" customWidth="1"/>
    <col min="1600" max="1600" width="1.875" style="4" customWidth="1"/>
    <col min="1601" max="1601" width="2.75" style="4" customWidth="1"/>
    <col min="1602" max="1602" width="1.5" style="4" customWidth="1"/>
    <col min="1603" max="1792" width="1.5" style="4"/>
    <col min="1793" max="1842" width="1.5" style="4" customWidth="1"/>
    <col min="1843" max="1843" width="1.875" style="4" customWidth="1"/>
    <col min="1844" max="1844" width="1.75" style="4" customWidth="1"/>
    <col min="1845" max="1852" width="1.5" style="4" customWidth="1"/>
    <col min="1853" max="1853" width="1.875" style="4" customWidth="1"/>
    <col min="1854" max="1855" width="1.5" style="4" customWidth="1"/>
    <col min="1856" max="1856" width="1.875" style="4" customWidth="1"/>
    <col min="1857" max="1857" width="2.75" style="4" customWidth="1"/>
    <col min="1858" max="1858" width="1.5" style="4" customWidth="1"/>
    <col min="1859" max="2048" width="1.5" style="4"/>
    <col min="2049" max="2098" width="1.5" style="4" customWidth="1"/>
    <col min="2099" max="2099" width="1.875" style="4" customWidth="1"/>
    <col min="2100" max="2100" width="1.75" style="4" customWidth="1"/>
    <col min="2101" max="2108" width="1.5" style="4" customWidth="1"/>
    <col min="2109" max="2109" width="1.875" style="4" customWidth="1"/>
    <col min="2110" max="2111" width="1.5" style="4" customWidth="1"/>
    <col min="2112" max="2112" width="1.875" style="4" customWidth="1"/>
    <col min="2113" max="2113" width="2.75" style="4" customWidth="1"/>
    <col min="2114" max="2114" width="1.5" style="4" customWidth="1"/>
    <col min="2115" max="2304" width="1.5" style="4"/>
    <col min="2305" max="2354" width="1.5" style="4" customWidth="1"/>
    <col min="2355" max="2355" width="1.875" style="4" customWidth="1"/>
    <col min="2356" max="2356" width="1.75" style="4" customWidth="1"/>
    <col min="2357" max="2364" width="1.5" style="4" customWidth="1"/>
    <col min="2365" max="2365" width="1.875" style="4" customWidth="1"/>
    <col min="2366" max="2367" width="1.5" style="4" customWidth="1"/>
    <col min="2368" max="2368" width="1.875" style="4" customWidth="1"/>
    <col min="2369" max="2369" width="2.75" style="4" customWidth="1"/>
    <col min="2370" max="2370" width="1.5" style="4" customWidth="1"/>
    <col min="2371" max="2560" width="1.5" style="4"/>
    <col min="2561" max="2610" width="1.5" style="4" customWidth="1"/>
    <col min="2611" max="2611" width="1.875" style="4" customWidth="1"/>
    <col min="2612" max="2612" width="1.75" style="4" customWidth="1"/>
    <col min="2613" max="2620" width="1.5" style="4" customWidth="1"/>
    <col min="2621" max="2621" width="1.875" style="4" customWidth="1"/>
    <col min="2622" max="2623" width="1.5" style="4" customWidth="1"/>
    <col min="2624" max="2624" width="1.875" style="4" customWidth="1"/>
    <col min="2625" max="2625" width="2.75" style="4" customWidth="1"/>
    <col min="2626" max="2626" width="1.5" style="4" customWidth="1"/>
    <col min="2627" max="2816" width="1.5" style="4"/>
    <col min="2817" max="2866" width="1.5" style="4" customWidth="1"/>
    <col min="2867" max="2867" width="1.875" style="4" customWidth="1"/>
    <col min="2868" max="2868" width="1.75" style="4" customWidth="1"/>
    <col min="2869" max="2876" width="1.5" style="4" customWidth="1"/>
    <col min="2877" max="2877" width="1.875" style="4" customWidth="1"/>
    <col min="2878" max="2879" width="1.5" style="4" customWidth="1"/>
    <col min="2880" max="2880" width="1.875" style="4" customWidth="1"/>
    <col min="2881" max="2881" width="2.75" style="4" customWidth="1"/>
    <col min="2882" max="2882" width="1.5" style="4" customWidth="1"/>
    <col min="2883" max="3072" width="1.5" style="4"/>
    <col min="3073" max="3122" width="1.5" style="4" customWidth="1"/>
    <col min="3123" max="3123" width="1.875" style="4" customWidth="1"/>
    <col min="3124" max="3124" width="1.75" style="4" customWidth="1"/>
    <col min="3125" max="3132" width="1.5" style="4" customWidth="1"/>
    <col min="3133" max="3133" width="1.875" style="4" customWidth="1"/>
    <col min="3134" max="3135" width="1.5" style="4" customWidth="1"/>
    <col min="3136" max="3136" width="1.875" style="4" customWidth="1"/>
    <col min="3137" max="3137" width="2.75" style="4" customWidth="1"/>
    <col min="3138" max="3138" width="1.5" style="4" customWidth="1"/>
    <col min="3139" max="3328" width="1.5" style="4"/>
    <col min="3329" max="3378" width="1.5" style="4" customWidth="1"/>
    <col min="3379" max="3379" width="1.875" style="4" customWidth="1"/>
    <col min="3380" max="3380" width="1.75" style="4" customWidth="1"/>
    <col min="3381" max="3388" width="1.5" style="4" customWidth="1"/>
    <col min="3389" max="3389" width="1.875" style="4" customWidth="1"/>
    <col min="3390" max="3391" width="1.5" style="4" customWidth="1"/>
    <col min="3392" max="3392" width="1.875" style="4" customWidth="1"/>
    <col min="3393" max="3393" width="2.75" style="4" customWidth="1"/>
    <col min="3394" max="3394" width="1.5" style="4" customWidth="1"/>
    <col min="3395" max="3584" width="1.5" style="4"/>
    <col min="3585" max="3634" width="1.5" style="4" customWidth="1"/>
    <col min="3635" max="3635" width="1.875" style="4" customWidth="1"/>
    <col min="3636" max="3636" width="1.75" style="4" customWidth="1"/>
    <col min="3637" max="3644" width="1.5" style="4" customWidth="1"/>
    <col min="3645" max="3645" width="1.875" style="4" customWidth="1"/>
    <col min="3646" max="3647" width="1.5" style="4" customWidth="1"/>
    <col min="3648" max="3648" width="1.875" style="4" customWidth="1"/>
    <col min="3649" max="3649" width="2.75" style="4" customWidth="1"/>
    <col min="3650" max="3650" width="1.5" style="4" customWidth="1"/>
    <col min="3651" max="3840" width="1.5" style="4"/>
    <col min="3841" max="3890" width="1.5" style="4" customWidth="1"/>
    <col min="3891" max="3891" width="1.875" style="4" customWidth="1"/>
    <col min="3892" max="3892" width="1.75" style="4" customWidth="1"/>
    <col min="3893" max="3900" width="1.5" style="4" customWidth="1"/>
    <col min="3901" max="3901" width="1.875" style="4" customWidth="1"/>
    <col min="3902" max="3903" width="1.5" style="4" customWidth="1"/>
    <col min="3904" max="3904" width="1.875" style="4" customWidth="1"/>
    <col min="3905" max="3905" width="2.75" style="4" customWidth="1"/>
    <col min="3906" max="3906" width="1.5" style="4" customWidth="1"/>
    <col min="3907" max="4096" width="1.5" style="4"/>
    <col min="4097" max="4146" width="1.5" style="4" customWidth="1"/>
    <col min="4147" max="4147" width="1.875" style="4" customWidth="1"/>
    <col min="4148" max="4148" width="1.75" style="4" customWidth="1"/>
    <col min="4149" max="4156" width="1.5" style="4" customWidth="1"/>
    <col min="4157" max="4157" width="1.875" style="4" customWidth="1"/>
    <col min="4158" max="4159" width="1.5" style="4" customWidth="1"/>
    <col min="4160" max="4160" width="1.875" style="4" customWidth="1"/>
    <col min="4161" max="4161" width="2.75" style="4" customWidth="1"/>
    <col min="4162" max="4162" width="1.5" style="4" customWidth="1"/>
    <col min="4163" max="4352" width="1.5" style="4"/>
    <col min="4353" max="4402" width="1.5" style="4" customWidth="1"/>
    <col min="4403" max="4403" width="1.875" style="4" customWidth="1"/>
    <col min="4404" max="4404" width="1.75" style="4" customWidth="1"/>
    <col min="4405" max="4412" width="1.5" style="4" customWidth="1"/>
    <col min="4413" max="4413" width="1.875" style="4" customWidth="1"/>
    <col min="4414" max="4415" width="1.5" style="4" customWidth="1"/>
    <col min="4416" max="4416" width="1.875" style="4" customWidth="1"/>
    <col min="4417" max="4417" width="2.75" style="4" customWidth="1"/>
    <col min="4418" max="4418" width="1.5" style="4" customWidth="1"/>
    <col min="4419" max="4608" width="1.5" style="4"/>
    <col min="4609" max="4658" width="1.5" style="4" customWidth="1"/>
    <col min="4659" max="4659" width="1.875" style="4" customWidth="1"/>
    <col min="4660" max="4660" width="1.75" style="4" customWidth="1"/>
    <col min="4661" max="4668" width="1.5" style="4" customWidth="1"/>
    <col min="4669" max="4669" width="1.875" style="4" customWidth="1"/>
    <col min="4670" max="4671" width="1.5" style="4" customWidth="1"/>
    <col min="4672" max="4672" width="1.875" style="4" customWidth="1"/>
    <col min="4673" max="4673" width="2.75" style="4" customWidth="1"/>
    <col min="4674" max="4674" width="1.5" style="4" customWidth="1"/>
    <col min="4675" max="4864" width="1.5" style="4"/>
    <col min="4865" max="4914" width="1.5" style="4" customWidth="1"/>
    <col min="4915" max="4915" width="1.875" style="4" customWidth="1"/>
    <col min="4916" max="4916" width="1.75" style="4" customWidth="1"/>
    <col min="4917" max="4924" width="1.5" style="4" customWidth="1"/>
    <col min="4925" max="4925" width="1.875" style="4" customWidth="1"/>
    <col min="4926" max="4927" width="1.5" style="4" customWidth="1"/>
    <col min="4928" max="4928" width="1.875" style="4" customWidth="1"/>
    <col min="4929" max="4929" width="2.75" style="4" customWidth="1"/>
    <col min="4930" max="4930" width="1.5" style="4" customWidth="1"/>
    <col min="4931" max="5120" width="1.5" style="4"/>
    <col min="5121" max="5170" width="1.5" style="4" customWidth="1"/>
    <col min="5171" max="5171" width="1.875" style="4" customWidth="1"/>
    <col min="5172" max="5172" width="1.75" style="4" customWidth="1"/>
    <col min="5173" max="5180" width="1.5" style="4" customWidth="1"/>
    <col min="5181" max="5181" width="1.875" style="4" customWidth="1"/>
    <col min="5182" max="5183" width="1.5" style="4" customWidth="1"/>
    <col min="5184" max="5184" width="1.875" style="4" customWidth="1"/>
    <col min="5185" max="5185" width="2.75" style="4" customWidth="1"/>
    <col min="5186" max="5186" width="1.5" style="4" customWidth="1"/>
    <col min="5187" max="5376" width="1.5" style="4"/>
    <col min="5377" max="5426" width="1.5" style="4" customWidth="1"/>
    <col min="5427" max="5427" width="1.875" style="4" customWidth="1"/>
    <col min="5428" max="5428" width="1.75" style="4" customWidth="1"/>
    <col min="5429" max="5436" width="1.5" style="4" customWidth="1"/>
    <col min="5437" max="5437" width="1.875" style="4" customWidth="1"/>
    <col min="5438" max="5439" width="1.5" style="4" customWidth="1"/>
    <col min="5440" max="5440" width="1.875" style="4" customWidth="1"/>
    <col min="5441" max="5441" width="2.75" style="4" customWidth="1"/>
    <col min="5442" max="5442" width="1.5" style="4" customWidth="1"/>
    <col min="5443" max="5632" width="1.5" style="4"/>
    <col min="5633" max="5682" width="1.5" style="4" customWidth="1"/>
    <col min="5683" max="5683" width="1.875" style="4" customWidth="1"/>
    <col min="5684" max="5684" width="1.75" style="4" customWidth="1"/>
    <col min="5685" max="5692" width="1.5" style="4" customWidth="1"/>
    <col min="5693" max="5693" width="1.875" style="4" customWidth="1"/>
    <col min="5694" max="5695" width="1.5" style="4" customWidth="1"/>
    <col min="5696" max="5696" width="1.875" style="4" customWidth="1"/>
    <col min="5697" max="5697" width="2.75" style="4" customWidth="1"/>
    <col min="5698" max="5698" width="1.5" style="4" customWidth="1"/>
    <col min="5699" max="5888" width="1.5" style="4"/>
    <col min="5889" max="5938" width="1.5" style="4" customWidth="1"/>
    <col min="5939" max="5939" width="1.875" style="4" customWidth="1"/>
    <col min="5940" max="5940" width="1.75" style="4" customWidth="1"/>
    <col min="5941" max="5948" width="1.5" style="4" customWidth="1"/>
    <col min="5949" max="5949" width="1.875" style="4" customWidth="1"/>
    <col min="5950" max="5951" width="1.5" style="4" customWidth="1"/>
    <col min="5952" max="5952" width="1.875" style="4" customWidth="1"/>
    <col min="5953" max="5953" width="2.75" style="4" customWidth="1"/>
    <col min="5954" max="5954" width="1.5" style="4" customWidth="1"/>
    <col min="5955" max="6144" width="1.5" style="4"/>
    <col min="6145" max="6194" width="1.5" style="4" customWidth="1"/>
    <col min="6195" max="6195" width="1.875" style="4" customWidth="1"/>
    <col min="6196" max="6196" width="1.75" style="4" customWidth="1"/>
    <col min="6197" max="6204" width="1.5" style="4" customWidth="1"/>
    <col min="6205" max="6205" width="1.875" style="4" customWidth="1"/>
    <col min="6206" max="6207" width="1.5" style="4" customWidth="1"/>
    <col min="6208" max="6208" width="1.875" style="4" customWidth="1"/>
    <col min="6209" max="6209" width="2.75" style="4" customWidth="1"/>
    <col min="6210" max="6210" width="1.5" style="4" customWidth="1"/>
    <col min="6211" max="6400" width="1.5" style="4"/>
    <col min="6401" max="6450" width="1.5" style="4" customWidth="1"/>
    <col min="6451" max="6451" width="1.875" style="4" customWidth="1"/>
    <col min="6452" max="6452" width="1.75" style="4" customWidth="1"/>
    <col min="6453" max="6460" width="1.5" style="4" customWidth="1"/>
    <col min="6461" max="6461" width="1.875" style="4" customWidth="1"/>
    <col min="6462" max="6463" width="1.5" style="4" customWidth="1"/>
    <col min="6464" max="6464" width="1.875" style="4" customWidth="1"/>
    <col min="6465" max="6465" width="2.75" style="4" customWidth="1"/>
    <col min="6466" max="6466" width="1.5" style="4" customWidth="1"/>
    <col min="6467" max="6656" width="1.5" style="4"/>
    <col min="6657" max="6706" width="1.5" style="4" customWidth="1"/>
    <col min="6707" max="6707" width="1.875" style="4" customWidth="1"/>
    <col min="6708" max="6708" width="1.75" style="4" customWidth="1"/>
    <col min="6709" max="6716" width="1.5" style="4" customWidth="1"/>
    <col min="6717" max="6717" width="1.875" style="4" customWidth="1"/>
    <col min="6718" max="6719" width="1.5" style="4" customWidth="1"/>
    <col min="6720" max="6720" width="1.875" style="4" customWidth="1"/>
    <col min="6721" max="6721" width="2.75" style="4" customWidth="1"/>
    <col min="6722" max="6722" width="1.5" style="4" customWidth="1"/>
    <col min="6723" max="6912" width="1.5" style="4"/>
    <col min="6913" max="6962" width="1.5" style="4" customWidth="1"/>
    <col min="6963" max="6963" width="1.875" style="4" customWidth="1"/>
    <col min="6964" max="6964" width="1.75" style="4" customWidth="1"/>
    <col min="6965" max="6972" width="1.5" style="4" customWidth="1"/>
    <col min="6973" max="6973" width="1.875" style="4" customWidth="1"/>
    <col min="6974" max="6975" width="1.5" style="4" customWidth="1"/>
    <col min="6976" max="6976" width="1.875" style="4" customWidth="1"/>
    <col min="6977" max="6977" width="2.75" style="4" customWidth="1"/>
    <col min="6978" max="6978" width="1.5" style="4" customWidth="1"/>
    <col min="6979" max="7168" width="1.5" style="4"/>
    <col min="7169" max="7218" width="1.5" style="4" customWidth="1"/>
    <col min="7219" max="7219" width="1.875" style="4" customWidth="1"/>
    <col min="7220" max="7220" width="1.75" style="4" customWidth="1"/>
    <col min="7221" max="7228" width="1.5" style="4" customWidth="1"/>
    <col min="7229" max="7229" width="1.875" style="4" customWidth="1"/>
    <col min="7230" max="7231" width="1.5" style="4" customWidth="1"/>
    <col min="7232" max="7232" width="1.875" style="4" customWidth="1"/>
    <col min="7233" max="7233" width="2.75" style="4" customWidth="1"/>
    <col min="7234" max="7234" width="1.5" style="4" customWidth="1"/>
    <col min="7235" max="7424" width="1.5" style="4"/>
    <col min="7425" max="7474" width="1.5" style="4" customWidth="1"/>
    <col min="7475" max="7475" width="1.875" style="4" customWidth="1"/>
    <col min="7476" max="7476" width="1.75" style="4" customWidth="1"/>
    <col min="7477" max="7484" width="1.5" style="4" customWidth="1"/>
    <col min="7485" max="7485" width="1.875" style="4" customWidth="1"/>
    <col min="7486" max="7487" width="1.5" style="4" customWidth="1"/>
    <col min="7488" max="7488" width="1.875" style="4" customWidth="1"/>
    <col min="7489" max="7489" width="2.75" style="4" customWidth="1"/>
    <col min="7490" max="7490" width="1.5" style="4" customWidth="1"/>
    <col min="7491" max="7680" width="1.5" style="4"/>
    <col min="7681" max="7730" width="1.5" style="4" customWidth="1"/>
    <col min="7731" max="7731" width="1.875" style="4" customWidth="1"/>
    <col min="7732" max="7732" width="1.75" style="4" customWidth="1"/>
    <col min="7733" max="7740" width="1.5" style="4" customWidth="1"/>
    <col min="7741" max="7741" width="1.875" style="4" customWidth="1"/>
    <col min="7742" max="7743" width="1.5" style="4" customWidth="1"/>
    <col min="7744" max="7744" width="1.875" style="4" customWidth="1"/>
    <col min="7745" max="7745" width="2.75" style="4" customWidth="1"/>
    <col min="7746" max="7746" width="1.5" style="4" customWidth="1"/>
    <col min="7747" max="7936" width="1.5" style="4"/>
    <col min="7937" max="7986" width="1.5" style="4" customWidth="1"/>
    <col min="7987" max="7987" width="1.875" style="4" customWidth="1"/>
    <col min="7988" max="7988" width="1.75" style="4" customWidth="1"/>
    <col min="7989" max="7996" width="1.5" style="4" customWidth="1"/>
    <col min="7997" max="7997" width="1.875" style="4" customWidth="1"/>
    <col min="7998" max="7999" width="1.5" style="4" customWidth="1"/>
    <col min="8000" max="8000" width="1.875" style="4" customWidth="1"/>
    <col min="8001" max="8001" width="2.75" style="4" customWidth="1"/>
    <col min="8002" max="8002" width="1.5" style="4" customWidth="1"/>
    <col min="8003" max="8192" width="1.5" style="4"/>
    <col min="8193" max="8242" width="1.5" style="4" customWidth="1"/>
    <col min="8243" max="8243" width="1.875" style="4" customWidth="1"/>
    <col min="8244" max="8244" width="1.75" style="4" customWidth="1"/>
    <col min="8245" max="8252" width="1.5" style="4" customWidth="1"/>
    <col min="8253" max="8253" width="1.875" style="4" customWidth="1"/>
    <col min="8254" max="8255" width="1.5" style="4" customWidth="1"/>
    <col min="8256" max="8256" width="1.875" style="4" customWidth="1"/>
    <col min="8257" max="8257" width="2.75" style="4" customWidth="1"/>
    <col min="8258" max="8258" width="1.5" style="4" customWidth="1"/>
    <col min="8259" max="8448" width="1.5" style="4"/>
    <col min="8449" max="8498" width="1.5" style="4" customWidth="1"/>
    <col min="8499" max="8499" width="1.875" style="4" customWidth="1"/>
    <col min="8500" max="8500" width="1.75" style="4" customWidth="1"/>
    <col min="8501" max="8508" width="1.5" style="4" customWidth="1"/>
    <col min="8509" max="8509" width="1.875" style="4" customWidth="1"/>
    <col min="8510" max="8511" width="1.5" style="4" customWidth="1"/>
    <col min="8512" max="8512" width="1.875" style="4" customWidth="1"/>
    <col min="8513" max="8513" width="2.75" style="4" customWidth="1"/>
    <col min="8514" max="8514" width="1.5" style="4" customWidth="1"/>
    <col min="8515" max="8704" width="1.5" style="4"/>
    <col min="8705" max="8754" width="1.5" style="4" customWidth="1"/>
    <col min="8755" max="8755" width="1.875" style="4" customWidth="1"/>
    <col min="8756" max="8756" width="1.75" style="4" customWidth="1"/>
    <col min="8757" max="8764" width="1.5" style="4" customWidth="1"/>
    <col min="8765" max="8765" width="1.875" style="4" customWidth="1"/>
    <col min="8766" max="8767" width="1.5" style="4" customWidth="1"/>
    <col min="8768" max="8768" width="1.875" style="4" customWidth="1"/>
    <col min="8769" max="8769" width="2.75" style="4" customWidth="1"/>
    <col min="8770" max="8770" width="1.5" style="4" customWidth="1"/>
    <col min="8771" max="8960" width="1.5" style="4"/>
    <col min="8961" max="9010" width="1.5" style="4" customWidth="1"/>
    <col min="9011" max="9011" width="1.875" style="4" customWidth="1"/>
    <col min="9012" max="9012" width="1.75" style="4" customWidth="1"/>
    <col min="9013" max="9020" width="1.5" style="4" customWidth="1"/>
    <col min="9021" max="9021" width="1.875" style="4" customWidth="1"/>
    <col min="9022" max="9023" width="1.5" style="4" customWidth="1"/>
    <col min="9024" max="9024" width="1.875" style="4" customWidth="1"/>
    <col min="9025" max="9025" width="2.75" style="4" customWidth="1"/>
    <col min="9026" max="9026" width="1.5" style="4" customWidth="1"/>
    <col min="9027" max="9216" width="1.5" style="4"/>
    <col min="9217" max="9266" width="1.5" style="4" customWidth="1"/>
    <col min="9267" max="9267" width="1.875" style="4" customWidth="1"/>
    <col min="9268" max="9268" width="1.75" style="4" customWidth="1"/>
    <col min="9269" max="9276" width="1.5" style="4" customWidth="1"/>
    <col min="9277" max="9277" width="1.875" style="4" customWidth="1"/>
    <col min="9278" max="9279" width="1.5" style="4" customWidth="1"/>
    <col min="9280" max="9280" width="1.875" style="4" customWidth="1"/>
    <col min="9281" max="9281" width="2.75" style="4" customWidth="1"/>
    <col min="9282" max="9282" width="1.5" style="4" customWidth="1"/>
    <col min="9283" max="9472" width="1.5" style="4"/>
    <col min="9473" max="9522" width="1.5" style="4" customWidth="1"/>
    <col min="9523" max="9523" width="1.875" style="4" customWidth="1"/>
    <col min="9524" max="9524" width="1.75" style="4" customWidth="1"/>
    <col min="9525" max="9532" width="1.5" style="4" customWidth="1"/>
    <col min="9533" max="9533" width="1.875" style="4" customWidth="1"/>
    <col min="9534" max="9535" width="1.5" style="4" customWidth="1"/>
    <col min="9536" max="9536" width="1.875" style="4" customWidth="1"/>
    <col min="9537" max="9537" width="2.75" style="4" customWidth="1"/>
    <col min="9538" max="9538" width="1.5" style="4" customWidth="1"/>
    <col min="9539" max="9728" width="1.5" style="4"/>
    <col min="9729" max="9778" width="1.5" style="4" customWidth="1"/>
    <col min="9779" max="9779" width="1.875" style="4" customWidth="1"/>
    <col min="9780" max="9780" width="1.75" style="4" customWidth="1"/>
    <col min="9781" max="9788" width="1.5" style="4" customWidth="1"/>
    <col min="9789" max="9789" width="1.875" style="4" customWidth="1"/>
    <col min="9790" max="9791" width="1.5" style="4" customWidth="1"/>
    <col min="9792" max="9792" width="1.875" style="4" customWidth="1"/>
    <col min="9793" max="9793" width="2.75" style="4" customWidth="1"/>
    <col min="9794" max="9794" width="1.5" style="4" customWidth="1"/>
    <col min="9795" max="9984" width="1.5" style="4"/>
    <col min="9985" max="10034" width="1.5" style="4" customWidth="1"/>
    <col min="10035" max="10035" width="1.875" style="4" customWidth="1"/>
    <col min="10036" max="10036" width="1.75" style="4" customWidth="1"/>
    <col min="10037" max="10044" width="1.5" style="4" customWidth="1"/>
    <col min="10045" max="10045" width="1.875" style="4" customWidth="1"/>
    <col min="10046" max="10047" width="1.5" style="4" customWidth="1"/>
    <col min="10048" max="10048" width="1.875" style="4" customWidth="1"/>
    <col min="10049" max="10049" width="2.75" style="4" customWidth="1"/>
    <col min="10050" max="10050" width="1.5" style="4" customWidth="1"/>
    <col min="10051" max="10240" width="1.5" style="4"/>
    <col min="10241" max="10290" width="1.5" style="4" customWidth="1"/>
    <col min="10291" max="10291" width="1.875" style="4" customWidth="1"/>
    <col min="10292" max="10292" width="1.75" style="4" customWidth="1"/>
    <col min="10293" max="10300" width="1.5" style="4" customWidth="1"/>
    <col min="10301" max="10301" width="1.875" style="4" customWidth="1"/>
    <col min="10302" max="10303" width="1.5" style="4" customWidth="1"/>
    <col min="10304" max="10304" width="1.875" style="4" customWidth="1"/>
    <col min="10305" max="10305" width="2.75" style="4" customWidth="1"/>
    <col min="10306" max="10306" width="1.5" style="4" customWidth="1"/>
    <col min="10307" max="10496" width="1.5" style="4"/>
    <col min="10497" max="10546" width="1.5" style="4" customWidth="1"/>
    <col min="10547" max="10547" width="1.875" style="4" customWidth="1"/>
    <col min="10548" max="10548" width="1.75" style="4" customWidth="1"/>
    <col min="10549" max="10556" width="1.5" style="4" customWidth="1"/>
    <col min="10557" max="10557" width="1.875" style="4" customWidth="1"/>
    <col min="10558" max="10559" width="1.5" style="4" customWidth="1"/>
    <col min="10560" max="10560" width="1.875" style="4" customWidth="1"/>
    <col min="10561" max="10561" width="2.75" style="4" customWidth="1"/>
    <col min="10562" max="10562" width="1.5" style="4" customWidth="1"/>
    <col min="10563" max="10752" width="1.5" style="4"/>
    <col min="10753" max="10802" width="1.5" style="4" customWidth="1"/>
    <col min="10803" max="10803" width="1.875" style="4" customWidth="1"/>
    <col min="10804" max="10804" width="1.75" style="4" customWidth="1"/>
    <col min="10805" max="10812" width="1.5" style="4" customWidth="1"/>
    <col min="10813" max="10813" width="1.875" style="4" customWidth="1"/>
    <col min="10814" max="10815" width="1.5" style="4" customWidth="1"/>
    <col min="10816" max="10816" width="1.875" style="4" customWidth="1"/>
    <col min="10817" max="10817" width="2.75" style="4" customWidth="1"/>
    <col min="10818" max="10818" width="1.5" style="4" customWidth="1"/>
    <col min="10819" max="11008" width="1.5" style="4"/>
    <col min="11009" max="11058" width="1.5" style="4" customWidth="1"/>
    <col min="11059" max="11059" width="1.875" style="4" customWidth="1"/>
    <col min="11060" max="11060" width="1.75" style="4" customWidth="1"/>
    <col min="11061" max="11068" width="1.5" style="4" customWidth="1"/>
    <col min="11069" max="11069" width="1.875" style="4" customWidth="1"/>
    <col min="11070" max="11071" width="1.5" style="4" customWidth="1"/>
    <col min="11072" max="11072" width="1.875" style="4" customWidth="1"/>
    <col min="11073" max="11073" width="2.75" style="4" customWidth="1"/>
    <col min="11074" max="11074" width="1.5" style="4" customWidth="1"/>
    <col min="11075" max="11264" width="1.5" style="4"/>
    <col min="11265" max="11314" width="1.5" style="4" customWidth="1"/>
    <col min="11315" max="11315" width="1.875" style="4" customWidth="1"/>
    <col min="11316" max="11316" width="1.75" style="4" customWidth="1"/>
    <col min="11317" max="11324" width="1.5" style="4" customWidth="1"/>
    <col min="11325" max="11325" width="1.875" style="4" customWidth="1"/>
    <col min="11326" max="11327" width="1.5" style="4" customWidth="1"/>
    <col min="11328" max="11328" width="1.875" style="4" customWidth="1"/>
    <col min="11329" max="11329" width="2.75" style="4" customWidth="1"/>
    <col min="11330" max="11330" width="1.5" style="4" customWidth="1"/>
    <col min="11331" max="11520" width="1.5" style="4"/>
    <col min="11521" max="11570" width="1.5" style="4" customWidth="1"/>
    <col min="11571" max="11571" width="1.875" style="4" customWidth="1"/>
    <col min="11572" max="11572" width="1.75" style="4" customWidth="1"/>
    <col min="11573" max="11580" width="1.5" style="4" customWidth="1"/>
    <col min="11581" max="11581" width="1.875" style="4" customWidth="1"/>
    <col min="11582" max="11583" width="1.5" style="4" customWidth="1"/>
    <col min="11584" max="11584" width="1.875" style="4" customWidth="1"/>
    <col min="11585" max="11585" width="2.75" style="4" customWidth="1"/>
    <col min="11586" max="11586" width="1.5" style="4" customWidth="1"/>
    <col min="11587" max="11776" width="1.5" style="4"/>
    <col min="11777" max="11826" width="1.5" style="4" customWidth="1"/>
    <col min="11827" max="11827" width="1.875" style="4" customWidth="1"/>
    <col min="11828" max="11828" width="1.75" style="4" customWidth="1"/>
    <col min="11829" max="11836" width="1.5" style="4" customWidth="1"/>
    <col min="11837" max="11837" width="1.875" style="4" customWidth="1"/>
    <col min="11838" max="11839" width="1.5" style="4" customWidth="1"/>
    <col min="11840" max="11840" width="1.875" style="4" customWidth="1"/>
    <col min="11841" max="11841" width="2.75" style="4" customWidth="1"/>
    <col min="11842" max="11842" width="1.5" style="4" customWidth="1"/>
    <col min="11843" max="12032" width="1.5" style="4"/>
    <col min="12033" max="12082" width="1.5" style="4" customWidth="1"/>
    <col min="12083" max="12083" width="1.875" style="4" customWidth="1"/>
    <col min="12084" max="12084" width="1.75" style="4" customWidth="1"/>
    <col min="12085" max="12092" width="1.5" style="4" customWidth="1"/>
    <col min="12093" max="12093" width="1.875" style="4" customWidth="1"/>
    <col min="12094" max="12095" width="1.5" style="4" customWidth="1"/>
    <col min="12096" max="12096" width="1.875" style="4" customWidth="1"/>
    <col min="12097" max="12097" width="2.75" style="4" customWidth="1"/>
    <col min="12098" max="12098" width="1.5" style="4" customWidth="1"/>
    <col min="12099" max="12288" width="1.5" style="4"/>
    <col min="12289" max="12338" width="1.5" style="4" customWidth="1"/>
    <col min="12339" max="12339" width="1.875" style="4" customWidth="1"/>
    <col min="12340" max="12340" width="1.75" style="4" customWidth="1"/>
    <col min="12341" max="12348" width="1.5" style="4" customWidth="1"/>
    <col min="12349" max="12349" width="1.875" style="4" customWidth="1"/>
    <col min="12350" max="12351" width="1.5" style="4" customWidth="1"/>
    <col min="12352" max="12352" width="1.875" style="4" customWidth="1"/>
    <col min="12353" max="12353" width="2.75" style="4" customWidth="1"/>
    <col min="12354" max="12354" width="1.5" style="4" customWidth="1"/>
    <col min="12355" max="12544" width="1.5" style="4"/>
    <col min="12545" max="12594" width="1.5" style="4" customWidth="1"/>
    <col min="12595" max="12595" width="1.875" style="4" customWidth="1"/>
    <col min="12596" max="12596" width="1.75" style="4" customWidth="1"/>
    <col min="12597" max="12604" width="1.5" style="4" customWidth="1"/>
    <col min="12605" max="12605" width="1.875" style="4" customWidth="1"/>
    <col min="12606" max="12607" width="1.5" style="4" customWidth="1"/>
    <col min="12608" max="12608" width="1.875" style="4" customWidth="1"/>
    <col min="12609" max="12609" width="2.75" style="4" customWidth="1"/>
    <col min="12610" max="12610" width="1.5" style="4" customWidth="1"/>
    <col min="12611" max="12800" width="1.5" style="4"/>
    <col min="12801" max="12850" width="1.5" style="4" customWidth="1"/>
    <col min="12851" max="12851" width="1.875" style="4" customWidth="1"/>
    <col min="12852" max="12852" width="1.75" style="4" customWidth="1"/>
    <col min="12853" max="12860" width="1.5" style="4" customWidth="1"/>
    <col min="12861" max="12861" width="1.875" style="4" customWidth="1"/>
    <col min="12862" max="12863" width="1.5" style="4" customWidth="1"/>
    <col min="12864" max="12864" width="1.875" style="4" customWidth="1"/>
    <col min="12865" max="12865" width="2.75" style="4" customWidth="1"/>
    <col min="12866" max="12866" width="1.5" style="4" customWidth="1"/>
    <col min="12867" max="13056" width="1.5" style="4"/>
    <col min="13057" max="13106" width="1.5" style="4" customWidth="1"/>
    <col min="13107" max="13107" width="1.875" style="4" customWidth="1"/>
    <col min="13108" max="13108" width="1.75" style="4" customWidth="1"/>
    <col min="13109" max="13116" width="1.5" style="4" customWidth="1"/>
    <col min="13117" max="13117" width="1.875" style="4" customWidth="1"/>
    <col min="13118" max="13119" width="1.5" style="4" customWidth="1"/>
    <col min="13120" max="13120" width="1.875" style="4" customWidth="1"/>
    <col min="13121" max="13121" width="2.75" style="4" customWidth="1"/>
    <col min="13122" max="13122" width="1.5" style="4" customWidth="1"/>
    <col min="13123" max="13312" width="1.5" style="4"/>
    <col min="13313" max="13362" width="1.5" style="4" customWidth="1"/>
    <col min="13363" max="13363" width="1.875" style="4" customWidth="1"/>
    <col min="13364" max="13364" width="1.75" style="4" customWidth="1"/>
    <col min="13365" max="13372" width="1.5" style="4" customWidth="1"/>
    <col min="13373" max="13373" width="1.875" style="4" customWidth="1"/>
    <col min="13374" max="13375" width="1.5" style="4" customWidth="1"/>
    <col min="13376" max="13376" width="1.875" style="4" customWidth="1"/>
    <col min="13377" max="13377" width="2.75" style="4" customWidth="1"/>
    <col min="13378" max="13378" width="1.5" style="4" customWidth="1"/>
    <col min="13379" max="13568" width="1.5" style="4"/>
    <col min="13569" max="13618" width="1.5" style="4" customWidth="1"/>
    <col min="13619" max="13619" width="1.875" style="4" customWidth="1"/>
    <col min="13620" max="13620" width="1.75" style="4" customWidth="1"/>
    <col min="13621" max="13628" width="1.5" style="4" customWidth="1"/>
    <col min="13629" max="13629" width="1.875" style="4" customWidth="1"/>
    <col min="13630" max="13631" width="1.5" style="4" customWidth="1"/>
    <col min="13632" max="13632" width="1.875" style="4" customWidth="1"/>
    <col min="13633" max="13633" width="2.75" style="4" customWidth="1"/>
    <col min="13634" max="13634" width="1.5" style="4" customWidth="1"/>
    <col min="13635" max="13824" width="1.5" style="4"/>
    <col min="13825" max="13874" width="1.5" style="4" customWidth="1"/>
    <col min="13875" max="13875" width="1.875" style="4" customWidth="1"/>
    <col min="13876" max="13876" width="1.75" style="4" customWidth="1"/>
    <col min="13877" max="13884" width="1.5" style="4" customWidth="1"/>
    <col min="13885" max="13885" width="1.875" style="4" customWidth="1"/>
    <col min="13886" max="13887" width="1.5" style="4" customWidth="1"/>
    <col min="13888" max="13888" width="1.875" style="4" customWidth="1"/>
    <col min="13889" max="13889" width="2.75" style="4" customWidth="1"/>
    <col min="13890" max="13890" width="1.5" style="4" customWidth="1"/>
    <col min="13891" max="14080" width="1.5" style="4"/>
    <col min="14081" max="14130" width="1.5" style="4" customWidth="1"/>
    <col min="14131" max="14131" width="1.875" style="4" customWidth="1"/>
    <col min="14132" max="14132" width="1.75" style="4" customWidth="1"/>
    <col min="14133" max="14140" width="1.5" style="4" customWidth="1"/>
    <col min="14141" max="14141" width="1.875" style="4" customWidth="1"/>
    <col min="14142" max="14143" width="1.5" style="4" customWidth="1"/>
    <col min="14144" max="14144" width="1.875" style="4" customWidth="1"/>
    <col min="14145" max="14145" width="2.75" style="4" customWidth="1"/>
    <col min="14146" max="14146" width="1.5" style="4" customWidth="1"/>
    <col min="14147" max="14336" width="1.5" style="4"/>
    <col min="14337" max="14386" width="1.5" style="4" customWidth="1"/>
    <col min="14387" max="14387" width="1.875" style="4" customWidth="1"/>
    <col min="14388" max="14388" width="1.75" style="4" customWidth="1"/>
    <col min="14389" max="14396" width="1.5" style="4" customWidth="1"/>
    <col min="14397" max="14397" width="1.875" style="4" customWidth="1"/>
    <col min="14398" max="14399" width="1.5" style="4" customWidth="1"/>
    <col min="14400" max="14400" width="1.875" style="4" customWidth="1"/>
    <col min="14401" max="14401" width="2.75" style="4" customWidth="1"/>
    <col min="14402" max="14402" width="1.5" style="4" customWidth="1"/>
    <col min="14403" max="14592" width="1.5" style="4"/>
    <col min="14593" max="14642" width="1.5" style="4" customWidth="1"/>
    <col min="14643" max="14643" width="1.875" style="4" customWidth="1"/>
    <col min="14644" max="14644" width="1.75" style="4" customWidth="1"/>
    <col min="14645" max="14652" width="1.5" style="4" customWidth="1"/>
    <col min="14653" max="14653" width="1.875" style="4" customWidth="1"/>
    <col min="14654" max="14655" width="1.5" style="4" customWidth="1"/>
    <col min="14656" max="14656" width="1.875" style="4" customWidth="1"/>
    <col min="14657" max="14657" width="2.75" style="4" customWidth="1"/>
    <col min="14658" max="14658" width="1.5" style="4" customWidth="1"/>
    <col min="14659" max="14848" width="1.5" style="4"/>
    <col min="14849" max="14898" width="1.5" style="4" customWidth="1"/>
    <col min="14899" max="14899" width="1.875" style="4" customWidth="1"/>
    <col min="14900" max="14900" width="1.75" style="4" customWidth="1"/>
    <col min="14901" max="14908" width="1.5" style="4" customWidth="1"/>
    <col min="14909" max="14909" width="1.875" style="4" customWidth="1"/>
    <col min="14910" max="14911" width="1.5" style="4" customWidth="1"/>
    <col min="14912" max="14912" width="1.875" style="4" customWidth="1"/>
    <col min="14913" max="14913" width="2.75" style="4" customWidth="1"/>
    <col min="14914" max="14914" width="1.5" style="4" customWidth="1"/>
    <col min="14915" max="15104" width="1.5" style="4"/>
    <col min="15105" max="15154" width="1.5" style="4" customWidth="1"/>
    <col min="15155" max="15155" width="1.875" style="4" customWidth="1"/>
    <col min="15156" max="15156" width="1.75" style="4" customWidth="1"/>
    <col min="15157" max="15164" width="1.5" style="4" customWidth="1"/>
    <col min="15165" max="15165" width="1.875" style="4" customWidth="1"/>
    <col min="15166" max="15167" width="1.5" style="4" customWidth="1"/>
    <col min="15168" max="15168" width="1.875" style="4" customWidth="1"/>
    <col min="15169" max="15169" width="2.75" style="4" customWidth="1"/>
    <col min="15170" max="15170" width="1.5" style="4" customWidth="1"/>
    <col min="15171" max="15360" width="1.5" style="4"/>
    <col min="15361" max="15410" width="1.5" style="4" customWidth="1"/>
    <col min="15411" max="15411" width="1.875" style="4" customWidth="1"/>
    <col min="15412" max="15412" width="1.75" style="4" customWidth="1"/>
    <col min="15413" max="15420" width="1.5" style="4" customWidth="1"/>
    <col min="15421" max="15421" width="1.875" style="4" customWidth="1"/>
    <col min="15422" max="15423" width="1.5" style="4" customWidth="1"/>
    <col min="15424" max="15424" width="1.875" style="4" customWidth="1"/>
    <col min="15425" max="15425" width="2.75" style="4" customWidth="1"/>
    <col min="15426" max="15426" width="1.5" style="4" customWidth="1"/>
    <col min="15427" max="15616" width="1.5" style="4"/>
    <col min="15617" max="15666" width="1.5" style="4" customWidth="1"/>
    <col min="15667" max="15667" width="1.875" style="4" customWidth="1"/>
    <col min="15668" max="15668" width="1.75" style="4" customWidth="1"/>
    <col min="15669" max="15676" width="1.5" style="4" customWidth="1"/>
    <col min="15677" max="15677" width="1.875" style="4" customWidth="1"/>
    <col min="15678" max="15679" width="1.5" style="4" customWidth="1"/>
    <col min="15680" max="15680" width="1.875" style="4" customWidth="1"/>
    <col min="15681" max="15681" width="2.75" style="4" customWidth="1"/>
    <col min="15682" max="15682" width="1.5" style="4" customWidth="1"/>
    <col min="15683" max="15872" width="1.5" style="4"/>
    <col min="15873" max="15922" width="1.5" style="4" customWidth="1"/>
    <col min="15923" max="15923" width="1.875" style="4" customWidth="1"/>
    <col min="15924" max="15924" width="1.75" style="4" customWidth="1"/>
    <col min="15925" max="15932" width="1.5" style="4" customWidth="1"/>
    <col min="15933" max="15933" width="1.875" style="4" customWidth="1"/>
    <col min="15934" max="15935" width="1.5" style="4" customWidth="1"/>
    <col min="15936" max="15936" width="1.875" style="4" customWidth="1"/>
    <col min="15937" max="15937" width="2.75" style="4" customWidth="1"/>
    <col min="15938" max="15938" width="1.5" style="4" customWidth="1"/>
    <col min="15939" max="16128" width="1.5" style="4"/>
    <col min="16129" max="16178" width="1.5" style="4" customWidth="1"/>
    <col min="16179" max="16179" width="1.875" style="4" customWidth="1"/>
    <col min="16180" max="16180" width="1.75" style="4" customWidth="1"/>
    <col min="16181" max="16188" width="1.5" style="4" customWidth="1"/>
    <col min="16189" max="16189" width="1.875" style="4" customWidth="1"/>
    <col min="16190" max="16191" width="1.5" style="4" customWidth="1"/>
    <col min="16192" max="16192" width="1.875" style="4" customWidth="1"/>
    <col min="16193" max="16193" width="2.75" style="4" customWidth="1"/>
    <col min="16194" max="16194" width="1.5" style="4" customWidth="1"/>
    <col min="16195" max="16384" width="1.5" style="4"/>
  </cols>
  <sheetData>
    <row r="1" spans="2:128" ht="13.5" customHeight="1" thickBot="1">
      <c r="B1" s="883" t="s">
        <v>33</v>
      </c>
      <c r="C1" s="883"/>
      <c r="D1" s="883"/>
      <c r="E1" s="883"/>
      <c r="F1" s="883"/>
      <c r="G1" s="883"/>
      <c r="H1" s="883"/>
      <c r="I1" s="883"/>
      <c r="J1" s="883"/>
      <c r="K1" s="883"/>
      <c r="L1" s="883"/>
      <c r="M1" s="883"/>
    </row>
    <row r="2" spans="2:128" ht="24.75" customHeight="1" thickBot="1">
      <c r="B2" s="270"/>
      <c r="C2" s="270"/>
      <c r="D2" s="270"/>
      <c r="E2" s="270"/>
      <c r="F2" s="270"/>
      <c r="G2" s="270"/>
      <c r="H2" s="270"/>
      <c r="I2" s="270"/>
      <c r="J2" s="270"/>
      <c r="K2" s="270"/>
      <c r="L2" s="270"/>
      <c r="M2" s="270"/>
      <c r="AT2" s="647" t="s">
        <v>184</v>
      </c>
      <c r="AU2" s="647"/>
      <c r="AV2" s="647"/>
      <c r="AW2" s="1591"/>
      <c r="AX2" s="1592" t="s">
        <v>185</v>
      </c>
      <c r="AY2" s="1593"/>
      <c r="AZ2" s="1593"/>
      <c r="BA2" s="1593"/>
      <c r="BB2" s="1593"/>
      <c r="BC2" s="1593"/>
      <c r="BD2" s="1593" t="s">
        <v>3</v>
      </c>
      <c r="BE2" s="1593"/>
      <c r="BF2" s="1595"/>
      <c r="BG2" s="1595"/>
      <c r="BH2" s="1593" t="s">
        <v>186</v>
      </c>
      <c r="BI2" s="1593"/>
      <c r="BJ2" s="1595"/>
      <c r="BK2" s="1595"/>
      <c r="BL2" s="1593" t="s">
        <v>187</v>
      </c>
      <c r="BM2" s="1594"/>
    </row>
    <row r="3" spans="2:128" ht="4.5" customHeight="1">
      <c r="B3" s="270"/>
      <c r="C3" s="270"/>
      <c r="D3" s="270"/>
      <c r="E3" s="270"/>
      <c r="F3" s="270"/>
      <c r="G3" s="270"/>
      <c r="H3" s="270"/>
      <c r="I3" s="270"/>
      <c r="J3" s="270"/>
      <c r="K3" s="270"/>
      <c r="L3" s="270"/>
      <c r="M3" s="270"/>
      <c r="AT3" s="349"/>
      <c r="AU3" s="349"/>
      <c r="AV3" s="349"/>
      <c r="AW3" s="349"/>
      <c r="AX3" s="271"/>
      <c r="AY3" s="271"/>
      <c r="AZ3" s="271"/>
      <c r="BA3" s="272"/>
      <c r="BB3" s="273"/>
      <c r="BC3" s="273"/>
      <c r="BD3" s="271"/>
      <c r="BE3" s="271"/>
      <c r="BF3" s="273"/>
      <c r="BG3" s="273"/>
      <c r="BH3" s="271"/>
      <c r="BI3" s="271"/>
      <c r="BJ3" s="273"/>
      <c r="BK3" s="273"/>
      <c r="BL3" s="271"/>
      <c r="BM3" s="271"/>
    </row>
    <row r="4" spans="2:128" ht="19.5" customHeight="1">
      <c r="B4" s="1579" t="s">
        <v>34</v>
      </c>
      <c r="C4" s="1579"/>
      <c r="D4" s="1579"/>
      <c r="E4" s="1579"/>
      <c r="F4" s="1579"/>
      <c r="G4" s="1579"/>
      <c r="H4" s="1579"/>
      <c r="I4" s="1579"/>
      <c r="J4" s="1579"/>
      <c r="K4" s="1579"/>
      <c r="L4" s="1579"/>
      <c r="M4" s="1579"/>
      <c r="N4" s="1579"/>
      <c r="O4" s="1579"/>
      <c r="P4" s="1579"/>
      <c r="Q4" s="1579"/>
      <c r="R4" s="1579"/>
      <c r="S4" s="1579"/>
      <c r="T4" s="1579"/>
      <c r="U4" s="1579"/>
      <c r="V4" s="1579"/>
      <c r="W4" s="1579"/>
      <c r="X4" s="1579"/>
      <c r="Y4" s="1579"/>
      <c r="Z4" s="1579"/>
      <c r="AA4" s="1579"/>
      <c r="AB4" s="1579"/>
      <c r="AC4" s="1579"/>
      <c r="AD4" s="1579"/>
      <c r="AE4" s="1579"/>
      <c r="AF4" s="1579"/>
      <c r="AG4" s="1579"/>
      <c r="AH4" s="1579"/>
      <c r="AI4" s="1579"/>
      <c r="AJ4" s="1579"/>
      <c r="AK4" s="1579"/>
      <c r="AL4" s="1579"/>
      <c r="AM4" s="1579"/>
      <c r="AN4" s="1579"/>
      <c r="AO4" s="1579"/>
      <c r="AP4" s="1579"/>
      <c r="AQ4" s="1579"/>
      <c r="AR4" s="1579"/>
      <c r="AS4" s="1579"/>
      <c r="AT4" s="1579"/>
      <c r="AU4" s="1579"/>
      <c r="AV4" s="1579"/>
      <c r="AW4" s="1579"/>
      <c r="AX4" s="1579"/>
      <c r="AY4" s="1579"/>
      <c r="AZ4" s="1579"/>
      <c r="BA4" s="1579"/>
      <c r="BB4" s="1579"/>
      <c r="BC4" s="1579"/>
      <c r="BD4" s="1579"/>
      <c r="BE4" s="1579"/>
      <c r="BF4" s="1579"/>
      <c r="BG4" s="1579"/>
      <c r="BH4" s="1579"/>
      <c r="BI4" s="1579"/>
      <c r="BJ4" s="1579"/>
      <c r="BK4" s="1579"/>
      <c r="BL4" s="1579"/>
      <c r="BM4" s="1579"/>
      <c r="BP4" s="274"/>
      <c r="BQ4" s="274"/>
      <c r="BR4" s="274"/>
      <c r="BS4" s="274"/>
      <c r="BT4" s="274"/>
      <c r="BU4" s="272"/>
      <c r="BV4" s="272"/>
      <c r="BW4" s="272"/>
      <c r="BX4" s="273"/>
      <c r="BY4" s="273"/>
      <c r="BZ4" s="272"/>
      <c r="CA4" s="272"/>
      <c r="CB4" s="273"/>
      <c r="CC4" s="273"/>
      <c r="CD4" s="272"/>
      <c r="CE4" s="272"/>
      <c r="CF4" s="273"/>
      <c r="CG4" s="273"/>
      <c r="CH4" s="272"/>
      <c r="CI4" s="272"/>
    </row>
    <row r="5" spans="2:128" ht="8.25" customHeight="1">
      <c r="B5" s="1579"/>
      <c r="C5" s="1579"/>
      <c r="D5" s="1579"/>
      <c r="E5" s="1579"/>
      <c r="F5" s="1579"/>
      <c r="G5" s="1579"/>
      <c r="H5" s="1579"/>
      <c r="I5" s="1579"/>
      <c r="J5" s="1579"/>
      <c r="K5" s="1579"/>
      <c r="L5" s="1579"/>
      <c r="M5" s="1579"/>
      <c r="N5" s="1579"/>
      <c r="O5" s="1579"/>
      <c r="P5" s="1579"/>
      <c r="Q5" s="1579"/>
      <c r="R5" s="1579"/>
      <c r="S5" s="1579"/>
      <c r="T5" s="1579"/>
      <c r="U5" s="1579"/>
      <c r="V5" s="1579"/>
      <c r="W5" s="1579"/>
      <c r="X5" s="1579"/>
      <c r="Y5" s="1579"/>
      <c r="Z5" s="1579"/>
      <c r="AA5" s="1579"/>
      <c r="AB5" s="1579"/>
      <c r="AC5" s="1579"/>
      <c r="AD5" s="1579"/>
      <c r="AE5" s="1579"/>
      <c r="AF5" s="1579"/>
      <c r="AG5" s="1579"/>
      <c r="AH5" s="1579"/>
      <c r="AI5" s="1579"/>
      <c r="AJ5" s="1579"/>
      <c r="AK5" s="1579"/>
      <c r="AL5" s="1579"/>
      <c r="AM5" s="1579"/>
      <c r="AN5" s="1579"/>
      <c r="AO5" s="1579"/>
      <c r="AP5" s="1579"/>
      <c r="AQ5" s="1579"/>
      <c r="AR5" s="1579"/>
      <c r="AS5" s="1579"/>
      <c r="AT5" s="1579"/>
      <c r="AU5" s="1579"/>
      <c r="AV5" s="1579"/>
      <c r="AW5" s="1579"/>
      <c r="AX5" s="1579"/>
      <c r="AY5" s="1579"/>
      <c r="AZ5" s="1579"/>
      <c r="BA5" s="1579"/>
      <c r="BB5" s="1579"/>
      <c r="BC5" s="1579"/>
      <c r="BD5" s="1579"/>
      <c r="BE5" s="1579"/>
      <c r="BF5" s="1579"/>
      <c r="BG5" s="1579"/>
      <c r="BH5" s="1579"/>
      <c r="BI5" s="1579"/>
      <c r="BJ5" s="1579"/>
      <c r="BK5" s="1579"/>
      <c r="BL5" s="1579"/>
      <c r="BM5" s="1579"/>
      <c r="BP5" s="274"/>
      <c r="BQ5" s="274"/>
      <c r="BR5" s="274"/>
      <c r="BS5" s="274"/>
      <c r="BT5" s="274"/>
      <c r="BU5" s="272"/>
      <c r="BV5" s="272"/>
      <c r="BW5" s="272"/>
      <c r="BX5" s="273"/>
      <c r="BY5" s="273"/>
      <c r="BZ5" s="272"/>
      <c r="CA5" s="272"/>
      <c r="CB5" s="273"/>
      <c r="CC5" s="273"/>
      <c r="CD5" s="272"/>
      <c r="CE5" s="272"/>
      <c r="CF5" s="273"/>
      <c r="CG5" s="273"/>
      <c r="CH5" s="272"/>
      <c r="CI5" s="272"/>
    </row>
    <row r="6" spans="2:128" ht="13.5" customHeight="1">
      <c r="Q6" s="1580" t="s">
        <v>35</v>
      </c>
      <c r="R6" s="1580"/>
      <c r="S6" s="1580"/>
      <c r="T6" s="1580"/>
      <c r="U6" s="1580"/>
      <c r="V6" s="1580"/>
      <c r="W6" s="1580"/>
      <c r="X6" s="1580"/>
      <c r="Y6" s="1580"/>
      <c r="Z6" s="1580"/>
      <c r="AA6" s="1580"/>
      <c r="AB6" s="1580"/>
      <c r="AC6" s="1580"/>
      <c r="AD6" s="1580"/>
      <c r="AE6" s="1580"/>
      <c r="AF6" s="1580"/>
      <c r="AG6" s="1580"/>
      <c r="AH6" s="1580"/>
      <c r="AI6" s="1580"/>
      <c r="AJ6" s="1580"/>
      <c r="AK6" s="1580"/>
      <c r="AL6" s="1580"/>
      <c r="AM6" s="1580"/>
      <c r="AN6" s="1580"/>
      <c r="AO6" s="1580"/>
      <c r="AP6" s="1580"/>
      <c r="AQ6" s="1580"/>
      <c r="AR6" s="1580"/>
      <c r="AS6" s="1580"/>
      <c r="AT6" s="1580"/>
      <c r="AU6" s="1580"/>
      <c r="AV6" s="1580"/>
      <c r="AW6" s="1580"/>
      <c r="AX6" s="1580"/>
      <c r="AY6" s="275"/>
      <c r="AZ6" s="275"/>
      <c r="BA6" s="275"/>
      <c r="BB6" s="275"/>
      <c r="BC6" s="275"/>
      <c r="BD6" s="275"/>
      <c r="BE6" s="275"/>
      <c r="BF6" s="275"/>
      <c r="BG6" s="275"/>
      <c r="BH6" s="275"/>
      <c r="BI6" s="275"/>
      <c r="BJ6" s="275"/>
      <c r="BK6" s="275"/>
      <c r="BL6" s="275"/>
      <c r="BM6" s="275"/>
    </row>
    <row r="7" spans="2:128" s="2" customFormat="1" ht="11.25" customHeight="1">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882" t="s">
        <v>188</v>
      </c>
      <c r="AE7" s="882"/>
      <c r="AF7" s="882"/>
      <c r="AG7" s="882"/>
      <c r="AH7" s="882"/>
      <c r="AI7" s="882"/>
      <c r="AJ7" s="882"/>
      <c r="AK7" s="882"/>
      <c r="AL7" s="276"/>
      <c r="AM7" s="276"/>
      <c r="AN7" s="276"/>
      <c r="AO7" s="276"/>
      <c r="AP7" s="276"/>
      <c r="AQ7" s="276"/>
      <c r="AR7" s="276"/>
      <c r="AS7" s="276"/>
      <c r="AT7" s="276"/>
      <c r="AU7" s="276"/>
      <c r="AV7" s="276"/>
      <c r="AW7" s="276"/>
      <c r="AX7" s="276"/>
      <c r="AY7" s="276"/>
      <c r="AZ7" s="276"/>
      <c r="BA7" s="276"/>
      <c r="BD7" s="35"/>
      <c r="BG7" s="348"/>
      <c r="BH7" s="348"/>
      <c r="BI7" s="348"/>
      <c r="BJ7" s="348"/>
      <c r="BK7" s="348"/>
      <c r="BL7" s="348"/>
      <c r="BM7" s="348"/>
      <c r="BN7" s="348"/>
    </row>
    <row r="8" spans="2:128" ht="15" customHeight="1">
      <c r="B8" s="863" t="s">
        <v>310</v>
      </c>
      <c r="C8" s="863"/>
      <c r="D8" s="863"/>
      <c r="E8" s="864" t="s">
        <v>312</v>
      </c>
      <c r="F8" s="864"/>
      <c r="G8" s="864"/>
      <c r="H8" s="864"/>
      <c r="I8" s="864"/>
      <c r="J8" s="864"/>
      <c r="K8" s="864"/>
      <c r="L8" s="864"/>
      <c r="M8" s="864"/>
      <c r="N8" s="864"/>
      <c r="O8" s="864"/>
      <c r="P8" s="864"/>
      <c r="Q8" s="864"/>
      <c r="R8" s="864"/>
      <c r="S8" s="864"/>
      <c r="T8" s="864"/>
      <c r="U8" s="864"/>
      <c r="V8" s="864"/>
      <c r="W8" s="864"/>
      <c r="X8" s="864"/>
      <c r="Y8" s="864"/>
      <c r="Z8" s="864"/>
      <c r="AA8" s="864"/>
      <c r="AB8" s="864"/>
      <c r="AC8" s="864"/>
      <c r="AD8" s="864"/>
      <c r="AE8" s="864"/>
      <c r="AF8" s="864"/>
      <c r="AG8" s="864"/>
      <c r="AH8" s="864"/>
      <c r="AI8" s="864"/>
      <c r="AJ8" s="864"/>
      <c r="AK8" s="864"/>
      <c r="AL8" s="864"/>
      <c r="AM8" s="864"/>
      <c r="AN8" s="864"/>
      <c r="AO8" s="864"/>
      <c r="AP8" s="864"/>
      <c r="AQ8" s="864"/>
      <c r="AR8" s="864"/>
      <c r="AS8" s="864"/>
      <c r="AT8" s="864"/>
      <c r="AU8" s="864"/>
      <c r="AV8" s="864"/>
      <c r="AW8" s="864"/>
      <c r="AX8" s="864"/>
      <c r="AY8" s="864"/>
      <c r="AZ8" s="864"/>
      <c r="BA8" s="864"/>
      <c r="BB8" s="864"/>
      <c r="BC8" s="864"/>
      <c r="BD8" s="864"/>
      <c r="BE8" s="864"/>
      <c r="BF8" s="864"/>
      <c r="BG8" s="864"/>
      <c r="BH8" s="864"/>
      <c r="BI8" s="864"/>
      <c r="BJ8" s="864"/>
      <c r="BK8" s="864"/>
      <c r="BL8" s="864"/>
      <c r="BM8" s="864"/>
      <c r="BN8" s="413"/>
      <c r="BO8" s="413"/>
      <c r="BP8" s="413"/>
      <c r="BQ8" s="413"/>
      <c r="BR8" s="413"/>
      <c r="BS8" s="413"/>
      <c r="BT8" s="413"/>
      <c r="BU8" s="413"/>
      <c r="BV8" s="413"/>
      <c r="BW8" s="413"/>
      <c r="BX8" s="413"/>
      <c r="BY8" s="413"/>
      <c r="BZ8" s="413"/>
      <c r="CA8" s="413"/>
      <c r="CB8" s="413"/>
      <c r="CC8" s="413"/>
      <c r="CD8" s="413"/>
      <c r="CE8" s="413"/>
      <c r="CF8" s="413"/>
      <c r="CG8" s="413"/>
      <c r="CH8" s="413"/>
      <c r="CI8" s="413"/>
      <c r="CJ8" s="413"/>
      <c r="CK8" s="413"/>
      <c r="CL8" s="413"/>
      <c r="CM8" s="413"/>
      <c r="CN8" s="413"/>
      <c r="CO8" s="413"/>
      <c r="CP8" s="413"/>
      <c r="CQ8" s="413"/>
      <c r="CR8" s="413"/>
      <c r="CS8" s="413"/>
      <c r="CT8" s="413"/>
      <c r="CU8" s="413"/>
      <c r="CV8" s="413"/>
      <c r="CW8" s="413"/>
      <c r="CX8" s="413"/>
      <c r="CY8" s="413"/>
      <c r="CZ8" s="413"/>
      <c r="DA8" s="413"/>
      <c r="DB8" s="413"/>
      <c r="DC8" s="413"/>
      <c r="DD8" s="413"/>
      <c r="DE8" s="413"/>
      <c r="DF8" s="413"/>
      <c r="DG8" s="413"/>
      <c r="DH8" s="413"/>
      <c r="DI8" s="413"/>
      <c r="DJ8" s="413"/>
      <c r="DK8" s="413"/>
      <c r="DL8" s="413"/>
      <c r="DM8" s="413"/>
      <c r="DN8" s="413"/>
      <c r="DO8" s="413"/>
      <c r="DP8" s="413"/>
      <c r="DQ8" s="413"/>
      <c r="DR8" s="413"/>
      <c r="DS8" s="413"/>
      <c r="DT8" s="413"/>
      <c r="DU8" s="413"/>
      <c r="DV8" s="413"/>
      <c r="DW8" s="413"/>
      <c r="DX8" s="413"/>
    </row>
    <row r="9" spans="2:128" ht="18.75" customHeight="1">
      <c r="B9" s="412"/>
      <c r="C9" s="412"/>
      <c r="D9" s="412"/>
      <c r="E9" s="864"/>
      <c r="F9" s="864"/>
      <c r="G9" s="864"/>
      <c r="H9" s="864"/>
      <c r="I9" s="864"/>
      <c r="J9" s="864"/>
      <c r="K9" s="864"/>
      <c r="L9" s="864"/>
      <c r="M9" s="864"/>
      <c r="N9" s="864"/>
      <c r="O9" s="864"/>
      <c r="P9" s="864"/>
      <c r="Q9" s="864"/>
      <c r="R9" s="864"/>
      <c r="S9" s="864"/>
      <c r="T9" s="864"/>
      <c r="U9" s="864"/>
      <c r="V9" s="864"/>
      <c r="W9" s="864"/>
      <c r="X9" s="864"/>
      <c r="Y9" s="864"/>
      <c r="Z9" s="864"/>
      <c r="AA9" s="864"/>
      <c r="AB9" s="864"/>
      <c r="AC9" s="864"/>
      <c r="AD9" s="864"/>
      <c r="AE9" s="864"/>
      <c r="AF9" s="864"/>
      <c r="AG9" s="864"/>
      <c r="AH9" s="864"/>
      <c r="AI9" s="864"/>
      <c r="AJ9" s="864"/>
      <c r="AK9" s="864"/>
      <c r="AL9" s="864"/>
      <c r="AM9" s="864"/>
      <c r="AN9" s="864"/>
      <c r="AO9" s="864"/>
      <c r="AP9" s="864"/>
      <c r="AQ9" s="864"/>
      <c r="AR9" s="864"/>
      <c r="AS9" s="864"/>
      <c r="AT9" s="864"/>
      <c r="AU9" s="864"/>
      <c r="AV9" s="864"/>
      <c r="AW9" s="864"/>
      <c r="AX9" s="864"/>
      <c r="AY9" s="864"/>
      <c r="AZ9" s="864"/>
      <c r="BA9" s="864"/>
      <c r="BB9" s="864"/>
      <c r="BC9" s="864"/>
      <c r="BD9" s="864"/>
      <c r="BE9" s="864"/>
      <c r="BF9" s="864"/>
      <c r="BG9" s="864"/>
      <c r="BH9" s="864"/>
      <c r="BI9" s="864"/>
      <c r="BJ9" s="864"/>
      <c r="BK9" s="864"/>
      <c r="BL9" s="864"/>
      <c r="BM9" s="864"/>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row>
    <row r="10" spans="2:128" ht="12.75" customHeight="1">
      <c r="B10" s="410"/>
      <c r="C10" s="410"/>
      <c r="D10" s="410"/>
      <c r="E10" s="864"/>
      <c r="F10" s="864"/>
      <c r="G10" s="864"/>
      <c r="H10" s="864"/>
      <c r="I10" s="864"/>
      <c r="J10" s="864"/>
      <c r="K10" s="864"/>
      <c r="L10" s="864"/>
      <c r="M10" s="864"/>
      <c r="N10" s="864"/>
      <c r="O10" s="864"/>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4"/>
      <c r="BC10" s="864"/>
      <c r="BD10" s="864"/>
      <c r="BE10" s="864"/>
      <c r="BF10" s="864"/>
      <c r="BG10" s="864"/>
      <c r="BH10" s="864"/>
      <c r="BI10" s="864"/>
      <c r="BJ10" s="864"/>
      <c r="BK10" s="864"/>
      <c r="BL10" s="864"/>
      <c r="BM10" s="864"/>
      <c r="BN10" s="413"/>
      <c r="BO10" s="413"/>
      <c r="BP10" s="413"/>
      <c r="BQ10" s="413"/>
      <c r="BR10" s="413"/>
      <c r="BS10" s="413"/>
      <c r="BT10" s="413"/>
      <c r="BU10" s="413"/>
      <c r="BV10" s="413"/>
      <c r="BW10" s="413"/>
      <c r="BX10" s="413"/>
      <c r="BY10" s="413"/>
      <c r="BZ10" s="413"/>
      <c r="CA10" s="413"/>
      <c r="CB10" s="413"/>
      <c r="CC10" s="413"/>
      <c r="CD10" s="413"/>
      <c r="CE10" s="413"/>
      <c r="CF10" s="413"/>
      <c r="CG10" s="413"/>
      <c r="CH10" s="413"/>
      <c r="CI10" s="413"/>
      <c r="CJ10" s="413"/>
      <c r="CK10" s="413"/>
      <c r="CL10" s="413"/>
      <c r="CM10" s="413"/>
      <c r="CN10" s="413"/>
      <c r="CO10" s="413"/>
      <c r="CP10" s="413"/>
      <c r="CQ10" s="413"/>
      <c r="CR10" s="413"/>
      <c r="CS10" s="413"/>
      <c r="CT10" s="413"/>
      <c r="CU10" s="413"/>
      <c r="CV10" s="413"/>
      <c r="CW10" s="413"/>
      <c r="CX10" s="413"/>
      <c r="CY10" s="413"/>
      <c r="CZ10" s="413"/>
      <c r="DA10" s="413"/>
      <c r="DB10" s="413"/>
      <c r="DC10" s="413"/>
      <c r="DD10" s="413"/>
      <c r="DE10" s="413"/>
      <c r="DF10" s="413"/>
      <c r="DG10" s="413"/>
      <c r="DH10" s="413"/>
      <c r="DI10" s="413"/>
      <c r="DJ10" s="413"/>
      <c r="DK10" s="413"/>
      <c r="DL10" s="413"/>
      <c r="DM10" s="413"/>
      <c r="DN10" s="413"/>
      <c r="DO10" s="413"/>
      <c r="DP10" s="413"/>
      <c r="DQ10" s="413"/>
      <c r="DR10" s="413"/>
      <c r="DS10" s="413"/>
      <c r="DT10" s="413"/>
      <c r="DU10" s="413"/>
      <c r="DV10" s="413"/>
      <c r="DW10" s="413"/>
      <c r="DX10" s="413"/>
    </row>
    <row r="11" spans="2:128" ht="13.5">
      <c r="B11" s="863" t="s">
        <v>311</v>
      </c>
      <c r="C11" s="863"/>
      <c r="D11" s="863"/>
      <c r="E11" s="864" t="s">
        <v>313</v>
      </c>
      <c r="F11" s="864"/>
      <c r="G11" s="864"/>
      <c r="H11" s="864"/>
      <c r="I11" s="864"/>
      <c r="J11" s="864"/>
      <c r="K11" s="864"/>
      <c r="L11" s="864"/>
      <c r="M11" s="864"/>
      <c r="N11" s="864"/>
      <c r="O11" s="864"/>
      <c r="P11" s="864"/>
      <c r="Q11" s="864"/>
      <c r="R11" s="864"/>
      <c r="S11" s="864"/>
      <c r="T11" s="864"/>
      <c r="U11" s="864"/>
      <c r="V11" s="864"/>
      <c r="W11" s="864"/>
      <c r="X11" s="864"/>
      <c r="Y11" s="864"/>
      <c r="Z11" s="864"/>
      <c r="AA11" s="864"/>
      <c r="AB11" s="864"/>
      <c r="AC11" s="864"/>
      <c r="AD11" s="864"/>
      <c r="AE11" s="864"/>
      <c r="AF11" s="864"/>
      <c r="AG11" s="864"/>
      <c r="AH11" s="864"/>
      <c r="AI11" s="864"/>
      <c r="AJ11" s="864"/>
      <c r="AK11" s="864"/>
      <c r="AL11" s="864"/>
      <c r="AM11" s="864"/>
      <c r="AN11" s="864"/>
      <c r="AO11" s="864"/>
      <c r="AP11" s="864"/>
      <c r="AQ11" s="864"/>
      <c r="AR11" s="864"/>
      <c r="AS11" s="864"/>
      <c r="AT11" s="864"/>
      <c r="AU11" s="864"/>
      <c r="AV11" s="864"/>
      <c r="AW11" s="864"/>
      <c r="AX11" s="864"/>
      <c r="AY11" s="864"/>
      <c r="AZ11" s="864"/>
      <c r="BA11" s="864"/>
      <c r="BB11" s="864"/>
      <c r="BC11" s="864"/>
      <c r="BD11" s="864"/>
      <c r="BE11" s="864"/>
      <c r="BF11" s="864"/>
      <c r="BG11" s="864"/>
      <c r="BH11" s="864"/>
      <c r="BI11" s="864"/>
      <c r="BJ11" s="864"/>
      <c r="BK11" s="864"/>
      <c r="BL11" s="864"/>
      <c r="BM11" s="864"/>
      <c r="BN11" s="413"/>
      <c r="BO11" s="413"/>
      <c r="BP11" s="413"/>
      <c r="BQ11" s="413"/>
      <c r="BR11" s="413"/>
      <c r="BS11" s="413"/>
      <c r="BT11" s="413"/>
      <c r="BU11" s="413"/>
      <c r="BV11" s="413"/>
      <c r="BW11" s="413"/>
      <c r="BX11" s="413"/>
      <c r="BY11" s="413"/>
      <c r="BZ11" s="413"/>
      <c r="CA11" s="413"/>
      <c r="CB11" s="413"/>
      <c r="CC11" s="413"/>
      <c r="CD11" s="413"/>
      <c r="CE11" s="413"/>
      <c r="CF11" s="413"/>
      <c r="CG11" s="413"/>
      <c r="CH11" s="413"/>
      <c r="CI11" s="413"/>
      <c r="CJ11" s="413"/>
      <c r="CK11" s="413"/>
      <c r="CL11" s="413"/>
      <c r="CM11" s="413"/>
      <c r="CN11" s="413"/>
      <c r="CO11" s="413"/>
      <c r="CP11" s="413"/>
      <c r="CQ11" s="413"/>
      <c r="CR11" s="413"/>
      <c r="CS11" s="413"/>
      <c r="CT11" s="413"/>
      <c r="CU11" s="413"/>
      <c r="CV11" s="413"/>
      <c r="CW11" s="413"/>
      <c r="CX11" s="413"/>
      <c r="CY11" s="413"/>
      <c r="CZ11" s="413"/>
      <c r="DA11" s="413"/>
      <c r="DB11" s="413"/>
      <c r="DC11" s="413"/>
      <c r="DD11" s="413"/>
      <c r="DE11" s="413"/>
      <c r="DF11" s="413"/>
      <c r="DG11" s="413"/>
      <c r="DH11" s="413"/>
      <c r="DI11" s="413"/>
      <c r="DJ11" s="413"/>
      <c r="DK11" s="413"/>
      <c r="DL11" s="413"/>
      <c r="DM11" s="413"/>
      <c r="DN11" s="413"/>
      <c r="DO11" s="413"/>
      <c r="DP11" s="413"/>
      <c r="DQ11" s="413"/>
      <c r="DR11" s="413"/>
      <c r="DS11" s="413"/>
      <c r="DT11" s="413"/>
      <c r="DU11" s="413"/>
      <c r="DV11" s="413"/>
      <c r="DW11" s="413"/>
      <c r="DX11" s="413"/>
    </row>
    <row r="12" spans="2:128" ht="7.5" customHeight="1" thickBot="1">
      <c r="B12" s="410"/>
      <c r="C12" s="411"/>
      <c r="D12" s="411"/>
      <c r="E12" s="411"/>
      <c r="F12" s="411"/>
      <c r="G12" s="411"/>
      <c r="H12" s="411"/>
      <c r="I12" s="411"/>
      <c r="J12" s="411"/>
      <c r="K12" s="411"/>
      <c r="L12" s="411"/>
      <c r="M12" s="411"/>
      <c r="N12" s="411"/>
      <c r="O12" s="411"/>
      <c r="P12" s="411"/>
      <c r="Q12" s="411"/>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c r="BF12" s="411"/>
      <c r="BG12" s="411"/>
      <c r="BH12" s="411"/>
      <c r="BI12" s="411"/>
      <c r="BJ12" s="411"/>
      <c r="BK12" s="410"/>
      <c r="BL12" s="410"/>
      <c r="BM12" s="410"/>
    </row>
    <row r="13" spans="2:128" ht="7.5" customHeight="1">
      <c r="B13" s="865" t="s">
        <v>189</v>
      </c>
      <c r="C13" s="1581"/>
      <c r="D13" s="1581"/>
      <c r="E13" s="1581"/>
      <c r="F13" s="1581"/>
      <c r="G13" s="1581"/>
      <c r="H13" s="1582"/>
      <c r="I13" s="1583"/>
      <c r="J13" s="1584"/>
      <c r="K13" s="1584"/>
      <c r="L13" s="1584"/>
      <c r="M13" s="1584"/>
      <c r="N13" s="1584"/>
      <c r="O13" s="1584"/>
      <c r="P13" s="1584"/>
      <c r="Q13" s="1584"/>
      <c r="R13" s="1584"/>
      <c r="S13" s="1584"/>
      <c r="T13" s="1584"/>
      <c r="U13" s="1584"/>
      <c r="V13" s="1584"/>
      <c r="W13" s="1584"/>
      <c r="X13" s="1584"/>
      <c r="Y13" s="1584"/>
      <c r="Z13" s="1584"/>
      <c r="AA13" s="1584"/>
      <c r="AB13" s="1584"/>
      <c r="AC13" s="1584"/>
      <c r="AD13" s="1585"/>
      <c r="AE13" s="277"/>
      <c r="AF13" s="277"/>
      <c r="AG13" s="277"/>
      <c r="AH13" s="49"/>
      <c r="AI13" s="49"/>
      <c r="AJ13" s="49"/>
      <c r="AK13" s="49"/>
      <c r="AL13" s="49"/>
      <c r="AM13" s="49"/>
      <c r="AN13" s="49"/>
      <c r="AO13" s="49"/>
      <c r="AP13" s="49"/>
      <c r="AQ13" s="49"/>
      <c r="AR13" s="49"/>
      <c r="AS13" s="49"/>
    </row>
    <row r="14" spans="2:128" ht="7.5" customHeight="1">
      <c r="B14" s="1581"/>
      <c r="C14" s="1581"/>
      <c r="D14" s="1581"/>
      <c r="E14" s="1581"/>
      <c r="F14" s="1581"/>
      <c r="G14" s="1581"/>
      <c r="H14" s="1582"/>
      <c r="I14" s="1586"/>
      <c r="J14" s="1106"/>
      <c r="K14" s="1106"/>
      <c r="L14" s="1106"/>
      <c r="M14" s="1106"/>
      <c r="N14" s="1106"/>
      <c r="O14" s="1106"/>
      <c r="P14" s="1106"/>
      <c r="Q14" s="1106"/>
      <c r="R14" s="1106"/>
      <c r="S14" s="1106"/>
      <c r="T14" s="1106"/>
      <c r="U14" s="1106"/>
      <c r="V14" s="1106"/>
      <c r="W14" s="1106"/>
      <c r="X14" s="1106"/>
      <c r="Y14" s="1106"/>
      <c r="Z14" s="1106"/>
      <c r="AA14" s="1106"/>
      <c r="AB14" s="1106"/>
      <c r="AC14" s="1106"/>
      <c r="AD14" s="1587"/>
      <c r="AE14" s="865" t="s">
        <v>190</v>
      </c>
      <c r="AF14" s="865"/>
      <c r="AG14" s="865"/>
      <c r="AH14" s="49"/>
      <c r="AI14" s="49"/>
      <c r="AJ14" s="49"/>
      <c r="AK14" s="49"/>
      <c r="AL14" s="49"/>
      <c r="AM14" s="49"/>
      <c r="AN14" s="49"/>
      <c r="AO14" s="49"/>
      <c r="AP14" s="49"/>
      <c r="AQ14" s="49"/>
      <c r="AR14" s="49"/>
      <c r="AS14" s="49"/>
    </row>
    <row r="15" spans="2:128" ht="7.5" customHeight="1" thickBot="1">
      <c r="B15" s="1581"/>
      <c r="C15" s="1581"/>
      <c r="D15" s="1581"/>
      <c r="E15" s="1581"/>
      <c r="F15" s="1581"/>
      <c r="G15" s="1581"/>
      <c r="H15" s="1582"/>
      <c r="I15" s="1588"/>
      <c r="J15" s="1589"/>
      <c r="K15" s="1589"/>
      <c r="L15" s="1589"/>
      <c r="M15" s="1589"/>
      <c r="N15" s="1589"/>
      <c r="O15" s="1589"/>
      <c r="P15" s="1589"/>
      <c r="Q15" s="1589"/>
      <c r="R15" s="1589"/>
      <c r="S15" s="1589"/>
      <c r="T15" s="1589"/>
      <c r="U15" s="1589"/>
      <c r="V15" s="1589"/>
      <c r="W15" s="1589"/>
      <c r="X15" s="1589"/>
      <c r="Y15" s="1589"/>
      <c r="Z15" s="1589"/>
      <c r="AA15" s="1589"/>
      <c r="AB15" s="1589"/>
      <c r="AC15" s="1589"/>
      <c r="AD15" s="1590"/>
      <c r="AE15" s="865"/>
      <c r="AF15" s="865"/>
      <c r="AG15" s="865"/>
      <c r="AH15" s="49"/>
      <c r="AI15" s="49"/>
      <c r="AJ15" s="49"/>
      <c r="AK15" s="49"/>
      <c r="AL15" s="49"/>
      <c r="AM15" s="49"/>
      <c r="AN15" s="49"/>
      <c r="AO15" s="49"/>
      <c r="AP15" s="49"/>
      <c r="AQ15" s="49"/>
      <c r="AR15" s="49"/>
      <c r="AS15" s="49"/>
    </row>
    <row r="16" spans="2:128" ht="3.75" customHeight="1" thickBot="1">
      <c r="B16" s="278"/>
      <c r="C16" s="278"/>
      <c r="D16" s="278"/>
      <c r="E16" s="278"/>
      <c r="F16" s="278"/>
      <c r="G16" s="278"/>
      <c r="H16" s="49"/>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9"/>
      <c r="AF16" s="349"/>
      <c r="AG16" s="349"/>
      <c r="AH16" s="49"/>
      <c r="AI16" s="49"/>
      <c r="AJ16" s="49"/>
      <c r="AK16" s="49"/>
      <c r="AL16" s="49"/>
      <c r="AM16" s="49"/>
      <c r="AN16" s="49"/>
      <c r="AO16" s="49"/>
      <c r="AP16" s="49"/>
      <c r="AQ16" s="49"/>
      <c r="AR16" s="49"/>
      <c r="AS16" s="49"/>
      <c r="AT16" s="349"/>
      <c r="AU16" s="349"/>
      <c r="AV16" s="349"/>
      <c r="AW16" s="349"/>
      <c r="AX16" s="349"/>
      <c r="AY16" s="271"/>
      <c r="AZ16" s="271"/>
      <c r="BA16" s="271"/>
      <c r="BB16" s="279"/>
      <c r="BC16" s="279"/>
      <c r="BD16" s="271"/>
      <c r="BE16" s="271"/>
      <c r="BF16" s="279"/>
      <c r="BG16" s="279"/>
      <c r="BH16" s="271"/>
      <c r="BI16" s="271"/>
      <c r="BJ16" s="279"/>
      <c r="BK16" s="279"/>
      <c r="BL16" s="271"/>
      <c r="BM16" s="271"/>
    </row>
    <row r="17" spans="2:65" ht="7.5" customHeight="1">
      <c r="B17" s="1573" t="s">
        <v>218</v>
      </c>
      <c r="C17" s="1574"/>
      <c r="D17" s="1574"/>
      <c r="E17" s="1574"/>
      <c r="F17" s="1575"/>
      <c r="G17" s="1568" t="s">
        <v>191</v>
      </c>
      <c r="H17" s="851"/>
      <c r="I17" s="851"/>
      <c r="J17" s="851"/>
      <c r="K17" s="851"/>
      <c r="L17" s="853" t="s">
        <v>219</v>
      </c>
      <c r="M17" s="853"/>
      <c r="N17" s="853"/>
      <c r="O17" s="853"/>
      <c r="P17" s="855"/>
      <c r="Q17" s="855"/>
      <c r="R17" s="855"/>
      <c r="S17" s="855"/>
      <c r="T17" s="855"/>
      <c r="U17" s="855"/>
      <c r="V17" s="855"/>
      <c r="W17" s="855"/>
      <c r="X17" s="855"/>
      <c r="Y17" s="855"/>
      <c r="Z17" s="855"/>
      <c r="AA17" s="855"/>
      <c r="AB17" s="855"/>
      <c r="AC17" s="855"/>
      <c r="AD17" s="855"/>
      <c r="AE17" s="855"/>
      <c r="AF17" s="855"/>
      <c r="AG17" s="855"/>
      <c r="AH17" s="855"/>
      <c r="AI17" s="855"/>
      <c r="AJ17" s="855"/>
      <c r="AK17" s="855"/>
      <c r="AL17" s="855"/>
      <c r="AM17" s="855"/>
      <c r="AN17" s="855"/>
      <c r="AO17" s="855"/>
      <c r="AP17" s="855"/>
      <c r="AQ17" s="855"/>
      <c r="AR17" s="855"/>
      <c r="AS17" s="855"/>
      <c r="AT17" s="855"/>
      <c r="AU17" s="855"/>
      <c r="AV17" s="855"/>
      <c r="AW17" s="855"/>
      <c r="AX17" s="855"/>
      <c r="AY17" s="280"/>
      <c r="AZ17" s="280"/>
      <c r="BA17" s="280"/>
      <c r="BB17" s="280"/>
      <c r="BC17" s="280"/>
      <c r="BD17" s="280"/>
      <c r="BE17" s="280"/>
      <c r="BF17" s="281"/>
      <c r="BG17" s="281"/>
      <c r="BH17" s="281"/>
      <c r="BI17" s="281"/>
      <c r="BJ17" s="281"/>
      <c r="BK17" s="281"/>
      <c r="BL17" s="281"/>
      <c r="BM17" s="282"/>
    </row>
    <row r="18" spans="2:65" ht="7.5" customHeight="1">
      <c r="B18" s="1478"/>
      <c r="C18" s="1479"/>
      <c r="D18" s="1479"/>
      <c r="E18" s="1479"/>
      <c r="F18" s="1480"/>
      <c r="G18" s="1569"/>
      <c r="H18" s="852"/>
      <c r="I18" s="852"/>
      <c r="J18" s="852"/>
      <c r="K18" s="852"/>
      <c r="L18" s="854"/>
      <c r="M18" s="854"/>
      <c r="N18" s="854"/>
      <c r="O18" s="854"/>
      <c r="P18" s="856"/>
      <c r="Q18" s="856"/>
      <c r="R18" s="856"/>
      <c r="S18" s="856"/>
      <c r="T18" s="856"/>
      <c r="U18" s="856"/>
      <c r="V18" s="856"/>
      <c r="W18" s="856"/>
      <c r="X18" s="856"/>
      <c r="Y18" s="856"/>
      <c r="Z18" s="856"/>
      <c r="AA18" s="856"/>
      <c r="AB18" s="856"/>
      <c r="AC18" s="856"/>
      <c r="AD18" s="856"/>
      <c r="AE18" s="856"/>
      <c r="AF18" s="856"/>
      <c r="AG18" s="856"/>
      <c r="AH18" s="856"/>
      <c r="AI18" s="856"/>
      <c r="AJ18" s="856"/>
      <c r="AK18" s="856"/>
      <c r="AL18" s="856"/>
      <c r="AM18" s="856"/>
      <c r="AN18" s="856"/>
      <c r="AO18" s="856"/>
      <c r="AP18" s="856"/>
      <c r="AQ18" s="856"/>
      <c r="AR18" s="856"/>
      <c r="AS18" s="856"/>
      <c r="AT18" s="856"/>
      <c r="AU18" s="856"/>
      <c r="AV18" s="856"/>
      <c r="AW18" s="856"/>
      <c r="AX18" s="856"/>
      <c r="AY18" s="283"/>
      <c r="AZ18" s="283"/>
      <c r="BA18" s="283"/>
      <c r="BB18" s="283"/>
      <c r="BC18" s="283"/>
      <c r="BD18" s="284"/>
      <c r="BE18" s="284"/>
      <c r="BF18" s="285"/>
      <c r="BG18" s="118"/>
      <c r="BH18" s="118"/>
      <c r="BI18" s="285"/>
      <c r="BJ18" s="285"/>
      <c r="BK18" s="285"/>
      <c r="BL18" s="285"/>
      <c r="BM18" s="286"/>
    </row>
    <row r="19" spans="2:65" ht="7.5" customHeight="1">
      <c r="B19" s="1478"/>
      <c r="C19" s="1479"/>
      <c r="D19" s="1479"/>
      <c r="E19" s="1479"/>
      <c r="F19" s="1480"/>
      <c r="G19" s="1569"/>
      <c r="H19" s="852"/>
      <c r="I19" s="852"/>
      <c r="J19" s="852"/>
      <c r="K19" s="852"/>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c r="AM19" s="1570"/>
      <c r="AN19" s="1570"/>
      <c r="AO19" s="1570"/>
      <c r="AP19" s="1570"/>
      <c r="AQ19" s="1570"/>
      <c r="AR19" s="1570"/>
      <c r="AS19" s="1570"/>
      <c r="AT19" s="1570"/>
      <c r="AU19" s="1570"/>
      <c r="AV19" s="1570"/>
      <c r="AW19" s="1570"/>
      <c r="AX19" s="1570"/>
      <c r="AY19" s="1570"/>
      <c r="AZ19" s="1570"/>
      <c r="BA19" s="1570"/>
      <c r="BB19" s="1570"/>
      <c r="BC19" s="283"/>
      <c r="BD19" s="284"/>
      <c r="BE19" s="284"/>
      <c r="BF19" s="770" t="s">
        <v>192</v>
      </c>
      <c r="BG19" s="770"/>
      <c r="BH19" s="118"/>
      <c r="BI19" s="118"/>
      <c r="BJ19" s="118"/>
      <c r="BK19" s="285"/>
      <c r="BL19" s="285"/>
      <c r="BM19" s="286"/>
    </row>
    <row r="20" spans="2:65" ht="7.5" customHeight="1">
      <c r="B20" s="1478"/>
      <c r="C20" s="1479"/>
      <c r="D20" s="1479"/>
      <c r="E20" s="1479"/>
      <c r="F20" s="1480"/>
      <c r="G20" s="1569"/>
      <c r="H20" s="852"/>
      <c r="I20" s="852"/>
      <c r="J20" s="852"/>
      <c r="K20" s="852"/>
      <c r="L20" s="1570"/>
      <c r="M20" s="1570"/>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c r="AL20" s="1570"/>
      <c r="AM20" s="1570"/>
      <c r="AN20" s="1570"/>
      <c r="AO20" s="1570"/>
      <c r="AP20" s="1570"/>
      <c r="AQ20" s="1570"/>
      <c r="AR20" s="1570"/>
      <c r="AS20" s="1570"/>
      <c r="AT20" s="1570"/>
      <c r="AU20" s="1570"/>
      <c r="AV20" s="1570"/>
      <c r="AW20" s="1570"/>
      <c r="AX20" s="1570"/>
      <c r="AY20" s="1570"/>
      <c r="AZ20" s="1570"/>
      <c r="BA20" s="1570"/>
      <c r="BB20" s="1570"/>
      <c r="BC20" s="49"/>
      <c r="BD20" s="49"/>
      <c r="BE20" s="49"/>
      <c r="BF20" s="770"/>
      <c r="BG20" s="770"/>
      <c r="BH20" s="118"/>
      <c r="BI20" s="287"/>
      <c r="BJ20" s="287"/>
      <c r="BK20" s="285"/>
      <c r="BL20" s="285"/>
      <c r="BM20" s="286"/>
    </row>
    <row r="21" spans="2:65" ht="7.5" customHeight="1">
      <c r="B21" s="1478"/>
      <c r="C21" s="1479"/>
      <c r="D21" s="1479"/>
      <c r="E21" s="1479"/>
      <c r="F21" s="1480"/>
      <c r="G21" s="1569"/>
      <c r="H21" s="852"/>
      <c r="I21" s="852"/>
      <c r="J21" s="852"/>
      <c r="K21" s="852"/>
      <c r="L21" s="1571"/>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c r="AN21" s="1571"/>
      <c r="AO21" s="1571"/>
      <c r="AP21" s="1571"/>
      <c r="AQ21" s="1571"/>
      <c r="AR21" s="1571"/>
      <c r="AS21" s="1571"/>
      <c r="AT21" s="1571"/>
      <c r="AU21" s="1571"/>
      <c r="AV21" s="1571"/>
      <c r="AW21" s="1571"/>
      <c r="AX21" s="1571"/>
      <c r="AY21" s="1571"/>
      <c r="AZ21" s="1571"/>
      <c r="BA21" s="1571"/>
      <c r="BB21" s="1571"/>
      <c r="BC21" s="288"/>
      <c r="BD21" s="288"/>
      <c r="BE21" s="288"/>
      <c r="BF21" s="289"/>
      <c r="BG21" s="118"/>
      <c r="BH21" s="118"/>
      <c r="BI21" s="287"/>
      <c r="BJ21" s="287"/>
      <c r="BK21" s="285"/>
      <c r="BL21" s="285"/>
      <c r="BM21" s="286"/>
    </row>
    <row r="22" spans="2:65" ht="7.5" customHeight="1">
      <c r="B22" s="1478"/>
      <c r="C22" s="1479"/>
      <c r="D22" s="1479"/>
      <c r="E22" s="1479"/>
      <c r="F22" s="1480"/>
      <c r="G22" s="1572" t="s">
        <v>220</v>
      </c>
      <c r="H22" s="842"/>
      <c r="I22" s="860"/>
      <c r="J22" s="860"/>
      <c r="K22" s="860"/>
      <c r="L22" s="830" t="s">
        <v>221</v>
      </c>
      <c r="M22" s="830"/>
      <c r="N22" s="861"/>
      <c r="O22" s="861"/>
      <c r="P22" s="861"/>
      <c r="Q22" s="861"/>
      <c r="R22" s="842" t="s">
        <v>222</v>
      </c>
      <c r="S22" s="830" t="s">
        <v>193</v>
      </c>
      <c r="T22" s="830"/>
      <c r="U22" s="830"/>
      <c r="V22" s="830"/>
      <c r="W22" s="843"/>
      <c r="X22" s="843"/>
      <c r="Y22" s="843"/>
      <c r="Z22" s="843"/>
      <c r="AA22" s="843"/>
      <c r="AB22" s="843"/>
      <c r="AC22" s="843"/>
      <c r="AD22" s="843"/>
      <c r="AE22" s="843"/>
      <c r="AF22" s="843"/>
      <c r="AG22" s="843"/>
      <c r="AH22" s="843"/>
      <c r="AI22" s="843"/>
      <c r="AJ22" s="843"/>
      <c r="AK22" s="843"/>
      <c r="AL22" s="843"/>
      <c r="AM22" s="843"/>
      <c r="AN22" s="843"/>
      <c r="AO22" s="843"/>
      <c r="AP22" s="843"/>
      <c r="AQ22" s="843"/>
      <c r="AR22" s="843"/>
      <c r="AS22" s="843"/>
      <c r="AT22" s="843"/>
      <c r="AU22" s="843"/>
      <c r="AV22" s="843"/>
      <c r="AW22" s="843"/>
      <c r="AX22" s="843"/>
      <c r="AY22" s="843"/>
      <c r="AZ22" s="843"/>
      <c r="BA22" s="843"/>
      <c r="BB22" s="843"/>
      <c r="BC22" s="843"/>
      <c r="BD22" s="843"/>
      <c r="BE22" s="843"/>
      <c r="BF22" s="843"/>
      <c r="BG22" s="843"/>
      <c r="BH22" s="843"/>
      <c r="BI22" s="843"/>
      <c r="BJ22" s="843"/>
      <c r="BK22" s="843"/>
      <c r="BL22" s="843"/>
      <c r="BM22" s="844"/>
    </row>
    <row r="23" spans="2:65" ht="7.5" customHeight="1">
      <c r="B23" s="1478"/>
      <c r="C23" s="1479"/>
      <c r="D23" s="1479"/>
      <c r="E23" s="1479"/>
      <c r="F23" s="1480"/>
      <c r="G23" s="1572"/>
      <c r="H23" s="842"/>
      <c r="I23" s="860"/>
      <c r="J23" s="860"/>
      <c r="K23" s="860"/>
      <c r="L23" s="830"/>
      <c r="M23" s="830"/>
      <c r="N23" s="861"/>
      <c r="O23" s="861"/>
      <c r="P23" s="861"/>
      <c r="Q23" s="861"/>
      <c r="R23" s="842"/>
      <c r="S23" s="830"/>
      <c r="T23" s="830"/>
      <c r="U23" s="830"/>
      <c r="V23" s="830"/>
      <c r="W23" s="843"/>
      <c r="X23" s="843"/>
      <c r="Y23" s="843"/>
      <c r="Z23" s="843"/>
      <c r="AA23" s="843"/>
      <c r="AB23" s="843"/>
      <c r="AC23" s="843"/>
      <c r="AD23" s="843"/>
      <c r="AE23" s="843"/>
      <c r="AF23" s="843"/>
      <c r="AG23" s="843"/>
      <c r="AH23" s="843"/>
      <c r="AI23" s="843"/>
      <c r="AJ23" s="843"/>
      <c r="AK23" s="843"/>
      <c r="AL23" s="843"/>
      <c r="AM23" s="843"/>
      <c r="AN23" s="843"/>
      <c r="AO23" s="843"/>
      <c r="AP23" s="843"/>
      <c r="AQ23" s="843"/>
      <c r="AR23" s="843"/>
      <c r="AS23" s="843"/>
      <c r="AT23" s="843"/>
      <c r="AU23" s="843"/>
      <c r="AV23" s="843"/>
      <c r="AW23" s="843"/>
      <c r="AX23" s="843"/>
      <c r="AY23" s="843"/>
      <c r="AZ23" s="843"/>
      <c r="BA23" s="843"/>
      <c r="BB23" s="843"/>
      <c r="BC23" s="843"/>
      <c r="BD23" s="843"/>
      <c r="BE23" s="843"/>
      <c r="BF23" s="843"/>
      <c r="BG23" s="843"/>
      <c r="BH23" s="843"/>
      <c r="BI23" s="843"/>
      <c r="BJ23" s="843"/>
      <c r="BK23" s="843"/>
      <c r="BL23" s="843"/>
      <c r="BM23" s="844"/>
    </row>
    <row r="24" spans="2:65" ht="7.5" customHeight="1">
      <c r="B24" s="1478"/>
      <c r="C24" s="1479"/>
      <c r="D24" s="1479"/>
      <c r="E24" s="1479"/>
      <c r="F24" s="1480"/>
      <c r="G24" s="1572"/>
      <c r="H24" s="842"/>
      <c r="I24" s="860"/>
      <c r="J24" s="860"/>
      <c r="K24" s="860"/>
      <c r="L24" s="830"/>
      <c r="M24" s="830"/>
      <c r="N24" s="861"/>
      <c r="O24" s="861"/>
      <c r="P24" s="861"/>
      <c r="Q24" s="861"/>
      <c r="R24" s="842"/>
      <c r="S24" s="830"/>
      <c r="T24" s="830"/>
      <c r="U24" s="830"/>
      <c r="V24" s="830"/>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43"/>
      <c r="BI24" s="843"/>
      <c r="BJ24" s="843"/>
      <c r="BK24" s="843"/>
      <c r="BL24" s="843"/>
      <c r="BM24" s="844"/>
    </row>
    <row r="25" spans="2:65" ht="7.5" customHeight="1">
      <c r="B25" s="1478"/>
      <c r="C25" s="1479"/>
      <c r="D25" s="1479"/>
      <c r="E25" s="1479"/>
      <c r="F25" s="1480"/>
      <c r="G25" s="845" t="s">
        <v>223</v>
      </c>
      <c r="H25" s="840"/>
      <c r="I25" s="840"/>
      <c r="J25" s="830" t="s">
        <v>224</v>
      </c>
      <c r="K25" s="832"/>
      <c r="L25" s="832"/>
      <c r="M25" s="832"/>
      <c r="N25" s="830" t="s">
        <v>225</v>
      </c>
      <c r="O25" s="830" t="s">
        <v>226</v>
      </c>
      <c r="P25" s="830" t="s">
        <v>227</v>
      </c>
      <c r="Q25" s="832"/>
      <c r="R25" s="832"/>
      <c r="S25" s="832"/>
      <c r="T25" s="832"/>
      <c r="U25" s="830" t="s">
        <v>225</v>
      </c>
      <c r="V25" s="830" t="s">
        <v>226</v>
      </c>
      <c r="W25" s="830" t="s">
        <v>227</v>
      </c>
      <c r="X25" s="832"/>
      <c r="Y25" s="832"/>
      <c r="Z25" s="832"/>
      <c r="AA25" s="832"/>
      <c r="AB25" s="830" t="s">
        <v>225</v>
      </c>
      <c r="AC25" s="840" t="s">
        <v>228</v>
      </c>
      <c r="AD25" s="840"/>
      <c r="AE25" s="840"/>
      <c r="AF25" s="830" t="s">
        <v>227</v>
      </c>
      <c r="AG25" s="832"/>
      <c r="AH25" s="832"/>
      <c r="AI25" s="832"/>
      <c r="AJ25" s="830" t="s">
        <v>225</v>
      </c>
      <c r="AK25" s="830" t="s">
        <v>226</v>
      </c>
      <c r="AL25" s="830" t="s">
        <v>227</v>
      </c>
      <c r="AM25" s="832"/>
      <c r="AN25" s="832"/>
      <c r="AO25" s="832"/>
      <c r="AP25" s="832"/>
      <c r="AQ25" s="830" t="s">
        <v>225</v>
      </c>
      <c r="AR25" s="830" t="s">
        <v>226</v>
      </c>
      <c r="AS25" s="830" t="s">
        <v>227</v>
      </c>
      <c r="AT25" s="832"/>
      <c r="AU25" s="832"/>
      <c r="AV25" s="832"/>
      <c r="AW25" s="832"/>
      <c r="AX25" s="830" t="s">
        <v>225</v>
      </c>
      <c r="AY25" s="834" t="s">
        <v>229</v>
      </c>
      <c r="AZ25" s="835"/>
      <c r="BA25" s="835"/>
      <c r="BB25" s="835"/>
      <c r="BC25" s="835"/>
      <c r="BD25" s="835"/>
      <c r="BE25" s="815"/>
      <c r="BF25" s="815"/>
      <c r="BG25" s="815"/>
      <c r="BH25" s="815"/>
      <c r="BI25" s="815"/>
      <c r="BJ25" s="815"/>
      <c r="BK25" s="815"/>
      <c r="BL25" s="815"/>
      <c r="BM25" s="816"/>
    </row>
    <row r="26" spans="2:65" ht="7.5" customHeight="1">
      <c r="B26" s="1478"/>
      <c r="C26" s="1479"/>
      <c r="D26" s="1479"/>
      <c r="E26" s="1479"/>
      <c r="F26" s="1480"/>
      <c r="G26" s="845"/>
      <c r="H26" s="840"/>
      <c r="I26" s="840"/>
      <c r="J26" s="830"/>
      <c r="K26" s="832"/>
      <c r="L26" s="832"/>
      <c r="M26" s="832"/>
      <c r="N26" s="830"/>
      <c r="O26" s="830"/>
      <c r="P26" s="830"/>
      <c r="Q26" s="832"/>
      <c r="R26" s="832"/>
      <c r="S26" s="832"/>
      <c r="T26" s="832"/>
      <c r="U26" s="830"/>
      <c r="V26" s="830"/>
      <c r="W26" s="830"/>
      <c r="X26" s="832"/>
      <c r="Y26" s="832"/>
      <c r="Z26" s="832"/>
      <c r="AA26" s="832"/>
      <c r="AB26" s="830"/>
      <c r="AC26" s="840"/>
      <c r="AD26" s="840"/>
      <c r="AE26" s="840"/>
      <c r="AF26" s="830"/>
      <c r="AG26" s="832"/>
      <c r="AH26" s="832"/>
      <c r="AI26" s="832"/>
      <c r="AJ26" s="830"/>
      <c r="AK26" s="830"/>
      <c r="AL26" s="830"/>
      <c r="AM26" s="832"/>
      <c r="AN26" s="832"/>
      <c r="AO26" s="832"/>
      <c r="AP26" s="832"/>
      <c r="AQ26" s="830"/>
      <c r="AR26" s="830"/>
      <c r="AS26" s="830"/>
      <c r="AT26" s="832"/>
      <c r="AU26" s="832"/>
      <c r="AV26" s="832"/>
      <c r="AW26" s="832"/>
      <c r="AX26" s="830"/>
      <c r="AY26" s="836"/>
      <c r="AZ26" s="837"/>
      <c r="BA26" s="837"/>
      <c r="BB26" s="837"/>
      <c r="BC26" s="837"/>
      <c r="BD26" s="837"/>
      <c r="BE26" s="817"/>
      <c r="BF26" s="817"/>
      <c r="BG26" s="817"/>
      <c r="BH26" s="817"/>
      <c r="BI26" s="817"/>
      <c r="BJ26" s="817"/>
      <c r="BK26" s="817"/>
      <c r="BL26" s="817"/>
      <c r="BM26" s="818"/>
    </row>
    <row r="27" spans="2:65" ht="7.5" customHeight="1" thickBot="1">
      <c r="B27" s="1576"/>
      <c r="C27" s="1577"/>
      <c r="D27" s="1577"/>
      <c r="E27" s="1577"/>
      <c r="F27" s="1578"/>
      <c r="G27" s="846"/>
      <c r="H27" s="841"/>
      <c r="I27" s="841"/>
      <c r="J27" s="831"/>
      <c r="K27" s="833"/>
      <c r="L27" s="833"/>
      <c r="M27" s="833"/>
      <c r="N27" s="831"/>
      <c r="O27" s="831"/>
      <c r="P27" s="831"/>
      <c r="Q27" s="833"/>
      <c r="R27" s="833"/>
      <c r="S27" s="833"/>
      <c r="T27" s="833"/>
      <c r="U27" s="831"/>
      <c r="V27" s="831"/>
      <c r="W27" s="831"/>
      <c r="X27" s="833"/>
      <c r="Y27" s="833"/>
      <c r="Z27" s="833"/>
      <c r="AA27" s="833"/>
      <c r="AB27" s="831"/>
      <c r="AC27" s="841"/>
      <c r="AD27" s="841"/>
      <c r="AE27" s="841"/>
      <c r="AF27" s="831"/>
      <c r="AG27" s="833"/>
      <c r="AH27" s="833"/>
      <c r="AI27" s="833"/>
      <c r="AJ27" s="831"/>
      <c r="AK27" s="831"/>
      <c r="AL27" s="831"/>
      <c r="AM27" s="833"/>
      <c r="AN27" s="833"/>
      <c r="AO27" s="833"/>
      <c r="AP27" s="833"/>
      <c r="AQ27" s="831"/>
      <c r="AR27" s="831"/>
      <c r="AS27" s="831"/>
      <c r="AT27" s="833"/>
      <c r="AU27" s="833"/>
      <c r="AV27" s="833"/>
      <c r="AW27" s="833"/>
      <c r="AX27" s="831"/>
      <c r="AY27" s="838"/>
      <c r="AZ27" s="839"/>
      <c r="BA27" s="839"/>
      <c r="BB27" s="839"/>
      <c r="BC27" s="839"/>
      <c r="BD27" s="839"/>
      <c r="BE27" s="819"/>
      <c r="BF27" s="819"/>
      <c r="BG27" s="819"/>
      <c r="BH27" s="819"/>
      <c r="BI27" s="819"/>
      <c r="BJ27" s="819"/>
      <c r="BK27" s="819"/>
      <c r="BL27" s="819"/>
      <c r="BM27" s="820"/>
    </row>
    <row r="28" spans="2:65" ht="7.5" customHeight="1">
      <c r="B28" s="1559" t="s">
        <v>230</v>
      </c>
      <c r="C28" s="1560"/>
      <c r="D28" s="1560"/>
      <c r="E28" s="1560"/>
      <c r="F28" s="1561"/>
      <c r="G28" s="1568" t="s">
        <v>191</v>
      </c>
      <c r="H28" s="851"/>
      <c r="I28" s="851"/>
      <c r="J28" s="851"/>
      <c r="K28" s="851"/>
      <c r="L28" s="853" t="s">
        <v>231</v>
      </c>
      <c r="M28" s="853"/>
      <c r="N28" s="853"/>
      <c r="O28" s="853"/>
      <c r="P28" s="853"/>
      <c r="Q28" s="853"/>
      <c r="R28" s="853"/>
      <c r="S28" s="853"/>
      <c r="T28" s="853"/>
      <c r="U28" s="853"/>
      <c r="V28" s="853"/>
      <c r="W28" s="853"/>
      <c r="X28" s="853"/>
      <c r="Y28" s="853"/>
      <c r="Z28" s="853"/>
      <c r="AA28" s="853"/>
      <c r="AB28" s="853"/>
      <c r="AC28" s="853"/>
      <c r="AD28" s="853"/>
      <c r="AE28" s="853"/>
      <c r="AF28" s="853"/>
      <c r="AG28" s="853"/>
      <c r="AH28" s="853"/>
      <c r="AI28" s="853"/>
      <c r="AJ28" s="853"/>
      <c r="AK28" s="853"/>
      <c r="AL28" s="853"/>
      <c r="AM28" s="853"/>
      <c r="AN28" s="853"/>
      <c r="AO28" s="853"/>
      <c r="AP28" s="853"/>
      <c r="AQ28" s="853"/>
      <c r="AR28" s="853"/>
      <c r="AS28" s="853"/>
      <c r="AT28" s="853"/>
      <c r="AU28" s="853"/>
      <c r="AV28" s="853"/>
      <c r="AW28" s="853"/>
      <c r="AX28" s="853"/>
      <c r="AY28" s="280"/>
      <c r="AZ28" s="280"/>
      <c r="BA28" s="280"/>
      <c r="BB28" s="280"/>
      <c r="BC28" s="280"/>
      <c r="BD28" s="280"/>
      <c r="BE28" s="280"/>
      <c r="BF28" s="281"/>
      <c r="BG28" s="281"/>
      <c r="BH28" s="281"/>
      <c r="BI28" s="281"/>
      <c r="BJ28" s="281"/>
      <c r="BK28" s="281"/>
      <c r="BL28" s="281"/>
      <c r="BM28" s="282"/>
    </row>
    <row r="29" spans="2:65" ht="7.5" customHeight="1">
      <c r="B29" s="1562"/>
      <c r="C29" s="1563"/>
      <c r="D29" s="1563"/>
      <c r="E29" s="1563"/>
      <c r="F29" s="1564"/>
      <c r="G29" s="1569"/>
      <c r="H29" s="852"/>
      <c r="I29" s="852"/>
      <c r="J29" s="852"/>
      <c r="K29" s="852"/>
      <c r="L29" s="854"/>
      <c r="M29" s="854"/>
      <c r="N29" s="854"/>
      <c r="O29" s="854"/>
      <c r="P29" s="854"/>
      <c r="Q29" s="854"/>
      <c r="R29" s="854"/>
      <c r="S29" s="854"/>
      <c r="T29" s="854"/>
      <c r="U29" s="854"/>
      <c r="V29" s="854"/>
      <c r="W29" s="854"/>
      <c r="X29" s="854"/>
      <c r="Y29" s="854"/>
      <c r="Z29" s="854"/>
      <c r="AA29" s="854"/>
      <c r="AB29" s="854"/>
      <c r="AC29" s="854"/>
      <c r="AD29" s="854"/>
      <c r="AE29" s="854"/>
      <c r="AF29" s="854"/>
      <c r="AG29" s="854"/>
      <c r="AH29" s="854"/>
      <c r="AI29" s="854"/>
      <c r="AJ29" s="854"/>
      <c r="AK29" s="854"/>
      <c r="AL29" s="854"/>
      <c r="AM29" s="854"/>
      <c r="AN29" s="854"/>
      <c r="AO29" s="854"/>
      <c r="AP29" s="854"/>
      <c r="AQ29" s="854"/>
      <c r="AR29" s="854"/>
      <c r="AS29" s="854"/>
      <c r="AT29" s="854"/>
      <c r="AU29" s="854"/>
      <c r="AV29" s="854"/>
      <c r="AW29" s="854"/>
      <c r="AX29" s="854"/>
      <c r="AY29" s="283"/>
      <c r="AZ29" s="283"/>
      <c r="BA29" s="283"/>
      <c r="BB29" s="283"/>
      <c r="BC29" s="283"/>
      <c r="BD29" s="830"/>
      <c r="BE29" s="830"/>
      <c r="BF29" s="285"/>
      <c r="BG29" s="285"/>
      <c r="BH29" s="285"/>
      <c r="BI29" s="285"/>
      <c r="BJ29" s="285"/>
      <c r="BK29" s="285"/>
      <c r="BL29" s="285"/>
      <c r="BM29" s="286"/>
    </row>
    <row r="30" spans="2:65" ht="7.5" customHeight="1">
      <c r="B30" s="1562"/>
      <c r="C30" s="1563"/>
      <c r="D30" s="1563"/>
      <c r="E30" s="1563"/>
      <c r="F30" s="1564"/>
      <c r="G30" s="1569"/>
      <c r="H30" s="852"/>
      <c r="I30" s="852"/>
      <c r="J30" s="852"/>
      <c r="K30" s="852"/>
      <c r="L30" s="1570"/>
      <c r="M30" s="1570"/>
      <c r="N30" s="1570"/>
      <c r="O30" s="1570"/>
      <c r="P30" s="1570"/>
      <c r="Q30" s="1570"/>
      <c r="R30" s="1570"/>
      <c r="S30" s="1570"/>
      <c r="T30" s="1570"/>
      <c r="U30" s="1570"/>
      <c r="V30" s="1570"/>
      <c r="W30" s="1570"/>
      <c r="X30" s="1570"/>
      <c r="Y30" s="1570"/>
      <c r="Z30" s="1570"/>
      <c r="AA30" s="1570"/>
      <c r="AB30" s="1570"/>
      <c r="AC30" s="1570"/>
      <c r="AD30" s="1570"/>
      <c r="AE30" s="1570"/>
      <c r="AF30" s="1570"/>
      <c r="AG30" s="1570"/>
      <c r="AH30" s="1570"/>
      <c r="AI30" s="1570"/>
      <c r="AJ30" s="1570"/>
      <c r="AK30" s="1570"/>
      <c r="AL30" s="1570"/>
      <c r="AM30" s="1570"/>
      <c r="AN30" s="1570"/>
      <c r="AO30" s="1570"/>
      <c r="AP30" s="1570"/>
      <c r="AQ30" s="1570"/>
      <c r="AR30" s="1570"/>
      <c r="AS30" s="1570"/>
      <c r="AT30" s="1570"/>
      <c r="AU30" s="1570"/>
      <c r="AV30" s="1570"/>
      <c r="AW30" s="1570"/>
      <c r="AX30" s="1570"/>
      <c r="AY30" s="1570"/>
      <c r="AZ30" s="1570"/>
      <c r="BA30" s="1570"/>
      <c r="BB30" s="1570"/>
      <c r="BC30" s="283"/>
      <c r="BD30" s="830"/>
      <c r="BE30" s="830"/>
      <c r="BF30" s="118"/>
      <c r="BG30" s="118"/>
      <c r="BH30" s="118"/>
      <c r="BI30" s="287"/>
      <c r="BJ30" s="287"/>
      <c r="BK30" s="285"/>
      <c r="BL30" s="285"/>
      <c r="BM30" s="286"/>
    </row>
    <row r="31" spans="2:65" ht="7.5" customHeight="1">
      <c r="B31" s="1562"/>
      <c r="C31" s="1563"/>
      <c r="D31" s="1563"/>
      <c r="E31" s="1563"/>
      <c r="F31" s="1564"/>
      <c r="G31" s="1569"/>
      <c r="H31" s="852"/>
      <c r="I31" s="852"/>
      <c r="J31" s="852"/>
      <c r="K31" s="852"/>
      <c r="L31" s="1570"/>
      <c r="M31" s="1570"/>
      <c r="N31" s="1570"/>
      <c r="O31" s="1570"/>
      <c r="P31" s="1570"/>
      <c r="Q31" s="1570"/>
      <c r="R31" s="1570"/>
      <c r="S31" s="1570"/>
      <c r="T31" s="1570"/>
      <c r="U31" s="1570"/>
      <c r="V31" s="1570"/>
      <c r="W31" s="1570"/>
      <c r="X31" s="1570"/>
      <c r="Y31" s="1570"/>
      <c r="Z31" s="1570"/>
      <c r="AA31" s="1570"/>
      <c r="AB31" s="1570"/>
      <c r="AC31" s="1570"/>
      <c r="AD31" s="1570"/>
      <c r="AE31" s="1570"/>
      <c r="AF31" s="1570"/>
      <c r="AG31" s="1570"/>
      <c r="AH31" s="1570"/>
      <c r="AI31" s="1570"/>
      <c r="AJ31" s="1570"/>
      <c r="AK31" s="1570"/>
      <c r="AL31" s="1570"/>
      <c r="AM31" s="1570"/>
      <c r="AN31" s="1570"/>
      <c r="AO31" s="1570"/>
      <c r="AP31" s="1570"/>
      <c r="AQ31" s="1570"/>
      <c r="AR31" s="1570"/>
      <c r="AS31" s="1570"/>
      <c r="AT31" s="1570"/>
      <c r="AU31" s="1570"/>
      <c r="AV31" s="1570"/>
      <c r="AW31" s="1570"/>
      <c r="AX31" s="1570"/>
      <c r="AY31" s="1570"/>
      <c r="AZ31" s="1570"/>
      <c r="BA31" s="1570"/>
      <c r="BB31" s="1570"/>
      <c r="BC31" s="288"/>
      <c r="BD31" s="288"/>
      <c r="BE31" s="288"/>
      <c r="BF31" s="118"/>
      <c r="BG31" s="118"/>
      <c r="BH31" s="118"/>
      <c r="BI31" s="287"/>
      <c r="BJ31" s="287"/>
      <c r="BK31" s="285"/>
      <c r="BL31" s="285"/>
      <c r="BM31" s="286"/>
    </row>
    <row r="32" spans="2:65" ht="7.5" customHeight="1">
      <c r="B32" s="1562"/>
      <c r="C32" s="1563"/>
      <c r="D32" s="1563"/>
      <c r="E32" s="1563"/>
      <c r="F32" s="1564"/>
      <c r="G32" s="1569"/>
      <c r="H32" s="852"/>
      <c r="I32" s="852"/>
      <c r="J32" s="852"/>
      <c r="K32" s="852"/>
      <c r="L32" s="1571"/>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1571"/>
      <c r="AO32" s="1571"/>
      <c r="AP32" s="1571"/>
      <c r="AQ32" s="1571"/>
      <c r="AR32" s="1571"/>
      <c r="AS32" s="1571"/>
      <c r="AT32" s="1571"/>
      <c r="AU32" s="1571"/>
      <c r="AV32" s="1571"/>
      <c r="AW32" s="1571"/>
      <c r="AX32" s="1571"/>
      <c r="AY32" s="1571"/>
      <c r="AZ32" s="1571"/>
      <c r="BA32" s="1571"/>
      <c r="BB32" s="1571"/>
      <c r="BC32" s="288"/>
      <c r="BD32" s="288"/>
      <c r="BE32" s="288"/>
      <c r="BF32" s="289"/>
      <c r="BG32" s="118"/>
      <c r="BH32" s="118"/>
      <c r="BI32" s="118"/>
      <c r="BJ32" s="285"/>
      <c r="BK32" s="285"/>
      <c r="BL32" s="285"/>
      <c r="BM32" s="286"/>
    </row>
    <row r="33" spans="2:66" ht="7.5" customHeight="1">
      <c r="B33" s="1562"/>
      <c r="C33" s="1563"/>
      <c r="D33" s="1563"/>
      <c r="E33" s="1563"/>
      <c r="F33" s="1564"/>
      <c r="G33" s="1572" t="s">
        <v>232</v>
      </c>
      <c r="H33" s="842"/>
      <c r="I33" s="860"/>
      <c r="J33" s="860"/>
      <c r="K33" s="860"/>
      <c r="L33" s="830" t="s">
        <v>226</v>
      </c>
      <c r="M33" s="830"/>
      <c r="N33" s="861"/>
      <c r="O33" s="861"/>
      <c r="P33" s="861"/>
      <c r="Q33" s="861"/>
      <c r="R33" s="842" t="s">
        <v>225</v>
      </c>
      <c r="S33" s="830" t="s">
        <v>193</v>
      </c>
      <c r="T33" s="830"/>
      <c r="U33" s="830"/>
      <c r="V33" s="830"/>
      <c r="W33" s="843"/>
      <c r="X33" s="843"/>
      <c r="Y33" s="843"/>
      <c r="Z33" s="843"/>
      <c r="AA33" s="843"/>
      <c r="AB33" s="843"/>
      <c r="AC33" s="843"/>
      <c r="AD33" s="843"/>
      <c r="AE33" s="843"/>
      <c r="AF33" s="843"/>
      <c r="AG33" s="843"/>
      <c r="AH33" s="843"/>
      <c r="AI33" s="843"/>
      <c r="AJ33" s="843"/>
      <c r="AK33" s="843"/>
      <c r="AL33" s="843"/>
      <c r="AM33" s="843"/>
      <c r="AN33" s="843"/>
      <c r="AO33" s="843"/>
      <c r="AP33" s="843"/>
      <c r="AQ33" s="843"/>
      <c r="AR33" s="843"/>
      <c r="AS33" s="843"/>
      <c r="AT33" s="843"/>
      <c r="AU33" s="843"/>
      <c r="AV33" s="843"/>
      <c r="AW33" s="843"/>
      <c r="AX33" s="843"/>
      <c r="AY33" s="843"/>
      <c r="AZ33" s="843"/>
      <c r="BA33" s="843"/>
      <c r="BB33" s="843"/>
      <c r="BC33" s="843"/>
      <c r="BD33" s="843"/>
      <c r="BE33" s="843"/>
      <c r="BF33" s="843"/>
      <c r="BG33" s="843"/>
      <c r="BH33" s="843"/>
      <c r="BI33" s="843"/>
      <c r="BJ33" s="843"/>
      <c r="BK33" s="843"/>
      <c r="BL33" s="843"/>
      <c r="BM33" s="844"/>
    </row>
    <row r="34" spans="2:66" ht="7.5" customHeight="1">
      <c r="B34" s="1562"/>
      <c r="C34" s="1563"/>
      <c r="D34" s="1563"/>
      <c r="E34" s="1563"/>
      <c r="F34" s="1564"/>
      <c r="G34" s="1572"/>
      <c r="H34" s="842"/>
      <c r="I34" s="860"/>
      <c r="J34" s="860"/>
      <c r="K34" s="860"/>
      <c r="L34" s="830"/>
      <c r="M34" s="830"/>
      <c r="N34" s="861"/>
      <c r="O34" s="861"/>
      <c r="P34" s="861"/>
      <c r="Q34" s="861"/>
      <c r="R34" s="842"/>
      <c r="S34" s="830"/>
      <c r="T34" s="830"/>
      <c r="U34" s="830"/>
      <c r="V34" s="830"/>
      <c r="W34" s="843"/>
      <c r="X34" s="843"/>
      <c r="Y34" s="843"/>
      <c r="Z34" s="843"/>
      <c r="AA34" s="843"/>
      <c r="AB34" s="843"/>
      <c r="AC34" s="843"/>
      <c r="AD34" s="843"/>
      <c r="AE34" s="843"/>
      <c r="AF34" s="843"/>
      <c r="AG34" s="843"/>
      <c r="AH34" s="843"/>
      <c r="AI34" s="843"/>
      <c r="AJ34" s="843"/>
      <c r="AK34" s="843"/>
      <c r="AL34" s="843"/>
      <c r="AM34" s="843"/>
      <c r="AN34" s="843"/>
      <c r="AO34" s="843"/>
      <c r="AP34" s="843"/>
      <c r="AQ34" s="843"/>
      <c r="AR34" s="843"/>
      <c r="AS34" s="843"/>
      <c r="AT34" s="843"/>
      <c r="AU34" s="843"/>
      <c r="AV34" s="843"/>
      <c r="AW34" s="843"/>
      <c r="AX34" s="843"/>
      <c r="AY34" s="843"/>
      <c r="AZ34" s="843"/>
      <c r="BA34" s="843"/>
      <c r="BB34" s="843"/>
      <c r="BC34" s="843"/>
      <c r="BD34" s="843"/>
      <c r="BE34" s="843"/>
      <c r="BF34" s="843"/>
      <c r="BG34" s="843"/>
      <c r="BH34" s="843"/>
      <c r="BI34" s="843"/>
      <c r="BJ34" s="843"/>
      <c r="BK34" s="843"/>
      <c r="BL34" s="843"/>
      <c r="BM34" s="844"/>
    </row>
    <row r="35" spans="2:66" ht="7.5" customHeight="1">
      <c r="B35" s="1562"/>
      <c r="C35" s="1563"/>
      <c r="D35" s="1563"/>
      <c r="E35" s="1563"/>
      <c r="F35" s="1564"/>
      <c r="G35" s="1572"/>
      <c r="H35" s="842"/>
      <c r="I35" s="860"/>
      <c r="J35" s="860"/>
      <c r="K35" s="860"/>
      <c r="L35" s="830"/>
      <c r="M35" s="830"/>
      <c r="N35" s="861"/>
      <c r="O35" s="861"/>
      <c r="P35" s="861"/>
      <c r="Q35" s="861"/>
      <c r="R35" s="842"/>
      <c r="S35" s="830"/>
      <c r="T35" s="830"/>
      <c r="U35" s="830"/>
      <c r="V35" s="830"/>
      <c r="W35" s="843"/>
      <c r="X35" s="843"/>
      <c r="Y35" s="843"/>
      <c r="Z35" s="843"/>
      <c r="AA35" s="843"/>
      <c r="AB35" s="843"/>
      <c r="AC35" s="843"/>
      <c r="AD35" s="843"/>
      <c r="AE35" s="843"/>
      <c r="AF35" s="843"/>
      <c r="AG35" s="843"/>
      <c r="AH35" s="843"/>
      <c r="AI35" s="843"/>
      <c r="AJ35" s="843"/>
      <c r="AK35" s="843"/>
      <c r="AL35" s="843"/>
      <c r="AM35" s="843"/>
      <c r="AN35" s="843"/>
      <c r="AO35" s="843"/>
      <c r="AP35" s="843"/>
      <c r="AQ35" s="843"/>
      <c r="AR35" s="843"/>
      <c r="AS35" s="843"/>
      <c r="AT35" s="843"/>
      <c r="AU35" s="843"/>
      <c r="AV35" s="843"/>
      <c r="AW35" s="843"/>
      <c r="AX35" s="843"/>
      <c r="AY35" s="843"/>
      <c r="AZ35" s="843"/>
      <c r="BA35" s="843"/>
      <c r="BB35" s="843"/>
      <c r="BC35" s="843"/>
      <c r="BD35" s="843"/>
      <c r="BE35" s="843"/>
      <c r="BF35" s="843"/>
      <c r="BG35" s="843"/>
      <c r="BH35" s="843"/>
      <c r="BI35" s="843"/>
      <c r="BJ35" s="843"/>
      <c r="BK35" s="843"/>
      <c r="BL35" s="843"/>
      <c r="BM35" s="844"/>
    </row>
    <row r="36" spans="2:66" ht="7.5" customHeight="1">
      <c r="B36" s="1562"/>
      <c r="C36" s="1563"/>
      <c r="D36" s="1563"/>
      <c r="E36" s="1563"/>
      <c r="F36" s="1564"/>
      <c r="G36" s="845" t="s">
        <v>233</v>
      </c>
      <c r="H36" s="840"/>
      <c r="I36" s="840"/>
      <c r="J36" s="830" t="s">
        <v>227</v>
      </c>
      <c r="K36" s="832"/>
      <c r="L36" s="832"/>
      <c r="M36" s="832"/>
      <c r="N36" s="830" t="s">
        <v>225</v>
      </c>
      <c r="O36" s="830" t="s">
        <v>226</v>
      </c>
      <c r="P36" s="830" t="s">
        <v>227</v>
      </c>
      <c r="Q36" s="832"/>
      <c r="R36" s="832"/>
      <c r="S36" s="832"/>
      <c r="T36" s="832"/>
      <c r="U36" s="830" t="s">
        <v>225</v>
      </c>
      <c r="V36" s="830" t="s">
        <v>226</v>
      </c>
      <c r="W36" s="830" t="s">
        <v>227</v>
      </c>
      <c r="X36" s="832"/>
      <c r="Y36" s="832"/>
      <c r="Z36" s="832"/>
      <c r="AA36" s="832"/>
      <c r="AB36" s="830" t="s">
        <v>225</v>
      </c>
      <c r="AC36" s="840" t="s">
        <v>228</v>
      </c>
      <c r="AD36" s="840"/>
      <c r="AE36" s="840"/>
      <c r="AF36" s="830" t="s">
        <v>227</v>
      </c>
      <c r="AG36" s="832"/>
      <c r="AH36" s="832"/>
      <c r="AI36" s="832"/>
      <c r="AJ36" s="830" t="s">
        <v>225</v>
      </c>
      <c r="AK36" s="830" t="s">
        <v>226</v>
      </c>
      <c r="AL36" s="830" t="s">
        <v>227</v>
      </c>
      <c r="AM36" s="832"/>
      <c r="AN36" s="832"/>
      <c r="AO36" s="832"/>
      <c r="AP36" s="832"/>
      <c r="AQ36" s="830" t="s">
        <v>225</v>
      </c>
      <c r="AR36" s="830" t="s">
        <v>226</v>
      </c>
      <c r="AS36" s="830" t="s">
        <v>227</v>
      </c>
      <c r="AT36" s="832"/>
      <c r="AU36" s="832"/>
      <c r="AV36" s="832"/>
      <c r="AW36" s="832"/>
      <c r="AX36" s="830" t="s">
        <v>225</v>
      </c>
      <c r="AY36" s="834" t="s">
        <v>229</v>
      </c>
      <c r="AZ36" s="835"/>
      <c r="BA36" s="835"/>
      <c r="BB36" s="835"/>
      <c r="BC36" s="835"/>
      <c r="BD36" s="835"/>
      <c r="BE36" s="815"/>
      <c r="BF36" s="815"/>
      <c r="BG36" s="815"/>
      <c r="BH36" s="815"/>
      <c r="BI36" s="815"/>
      <c r="BJ36" s="815"/>
      <c r="BK36" s="815"/>
      <c r="BL36" s="815"/>
      <c r="BM36" s="816"/>
    </row>
    <row r="37" spans="2:66" ht="7.5" customHeight="1">
      <c r="B37" s="1562"/>
      <c r="C37" s="1563"/>
      <c r="D37" s="1563"/>
      <c r="E37" s="1563"/>
      <c r="F37" s="1564"/>
      <c r="G37" s="845"/>
      <c r="H37" s="840"/>
      <c r="I37" s="840"/>
      <c r="J37" s="830"/>
      <c r="K37" s="832"/>
      <c r="L37" s="832"/>
      <c r="M37" s="832"/>
      <c r="N37" s="830"/>
      <c r="O37" s="830"/>
      <c r="P37" s="830"/>
      <c r="Q37" s="832"/>
      <c r="R37" s="832"/>
      <c r="S37" s="832"/>
      <c r="T37" s="832"/>
      <c r="U37" s="830"/>
      <c r="V37" s="830"/>
      <c r="W37" s="830"/>
      <c r="X37" s="832"/>
      <c r="Y37" s="832"/>
      <c r="Z37" s="832"/>
      <c r="AA37" s="832"/>
      <c r="AB37" s="830"/>
      <c r="AC37" s="840"/>
      <c r="AD37" s="840"/>
      <c r="AE37" s="840"/>
      <c r="AF37" s="830"/>
      <c r="AG37" s="832"/>
      <c r="AH37" s="832"/>
      <c r="AI37" s="832"/>
      <c r="AJ37" s="830"/>
      <c r="AK37" s="830"/>
      <c r="AL37" s="830"/>
      <c r="AM37" s="832"/>
      <c r="AN37" s="832"/>
      <c r="AO37" s="832"/>
      <c r="AP37" s="832"/>
      <c r="AQ37" s="830"/>
      <c r="AR37" s="830"/>
      <c r="AS37" s="830"/>
      <c r="AT37" s="832"/>
      <c r="AU37" s="832"/>
      <c r="AV37" s="832"/>
      <c r="AW37" s="832"/>
      <c r="AX37" s="830"/>
      <c r="AY37" s="836"/>
      <c r="AZ37" s="837"/>
      <c r="BA37" s="837"/>
      <c r="BB37" s="837"/>
      <c r="BC37" s="837"/>
      <c r="BD37" s="837"/>
      <c r="BE37" s="817"/>
      <c r="BF37" s="817"/>
      <c r="BG37" s="817"/>
      <c r="BH37" s="817"/>
      <c r="BI37" s="817"/>
      <c r="BJ37" s="817"/>
      <c r="BK37" s="817"/>
      <c r="BL37" s="817"/>
      <c r="BM37" s="818"/>
    </row>
    <row r="38" spans="2:66" ht="7.5" customHeight="1" thickBot="1">
      <c r="B38" s="1565"/>
      <c r="C38" s="1566"/>
      <c r="D38" s="1566"/>
      <c r="E38" s="1566"/>
      <c r="F38" s="1567"/>
      <c r="G38" s="846"/>
      <c r="H38" s="841"/>
      <c r="I38" s="841"/>
      <c r="J38" s="831"/>
      <c r="K38" s="833"/>
      <c r="L38" s="833"/>
      <c r="M38" s="833"/>
      <c r="N38" s="831"/>
      <c r="O38" s="831"/>
      <c r="P38" s="831"/>
      <c r="Q38" s="833"/>
      <c r="R38" s="833"/>
      <c r="S38" s="833"/>
      <c r="T38" s="833"/>
      <c r="U38" s="831"/>
      <c r="V38" s="831"/>
      <c r="W38" s="831"/>
      <c r="X38" s="833"/>
      <c r="Y38" s="833"/>
      <c r="Z38" s="833"/>
      <c r="AA38" s="833"/>
      <c r="AB38" s="831"/>
      <c r="AC38" s="841"/>
      <c r="AD38" s="841"/>
      <c r="AE38" s="841"/>
      <c r="AF38" s="831"/>
      <c r="AG38" s="833"/>
      <c r="AH38" s="833"/>
      <c r="AI38" s="833"/>
      <c r="AJ38" s="831"/>
      <c r="AK38" s="831"/>
      <c r="AL38" s="831"/>
      <c r="AM38" s="833"/>
      <c r="AN38" s="833"/>
      <c r="AO38" s="833"/>
      <c r="AP38" s="833"/>
      <c r="AQ38" s="831"/>
      <c r="AR38" s="831"/>
      <c r="AS38" s="831"/>
      <c r="AT38" s="833"/>
      <c r="AU38" s="833"/>
      <c r="AV38" s="833"/>
      <c r="AW38" s="833"/>
      <c r="AX38" s="831"/>
      <c r="AY38" s="838"/>
      <c r="AZ38" s="839"/>
      <c r="BA38" s="839"/>
      <c r="BB38" s="839"/>
      <c r="BC38" s="839"/>
      <c r="BD38" s="839"/>
      <c r="BE38" s="819"/>
      <c r="BF38" s="819"/>
      <c r="BG38" s="819"/>
      <c r="BH38" s="819"/>
      <c r="BI38" s="819"/>
      <c r="BJ38" s="819"/>
      <c r="BK38" s="819"/>
      <c r="BL38" s="819"/>
      <c r="BM38" s="820"/>
    </row>
    <row r="39" spans="2:66" ht="7.5" customHeight="1">
      <c r="B39" s="1546" t="s">
        <v>234</v>
      </c>
      <c r="C39" s="1547"/>
      <c r="D39" s="1547"/>
      <c r="E39" s="1547"/>
      <c r="F39" s="1548"/>
      <c r="G39" s="1555" t="s">
        <v>14</v>
      </c>
      <c r="H39" s="1556"/>
      <c r="I39" s="1557" t="s">
        <v>235</v>
      </c>
      <c r="J39" s="1557"/>
      <c r="K39" s="1557"/>
      <c r="L39" s="1557"/>
      <c r="M39" s="1556" t="s">
        <v>14</v>
      </c>
      <c r="N39" s="1556"/>
      <c r="O39" s="1558" t="s">
        <v>236</v>
      </c>
      <c r="P39" s="1558"/>
      <c r="Q39" s="1558"/>
      <c r="R39" s="1558"/>
      <c r="S39" s="826" t="s">
        <v>237</v>
      </c>
      <c r="T39" s="829" t="s">
        <v>238</v>
      </c>
      <c r="U39" s="829"/>
      <c r="V39" s="829"/>
      <c r="W39" s="829"/>
      <c r="X39" s="829"/>
      <c r="Y39" s="829"/>
      <c r="Z39" s="829"/>
      <c r="AA39" s="829"/>
      <c r="AB39" s="829"/>
      <c r="AC39" s="829"/>
      <c r="AD39" s="829"/>
      <c r="AE39" s="829"/>
      <c r="AF39" s="829"/>
      <c r="AG39" s="829"/>
      <c r="AH39" s="829"/>
      <c r="AI39" s="829"/>
      <c r="AJ39" s="829"/>
      <c r="AK39" s="829" t="s">
        <v>239</v>
      </c>
      <c r="AL39" s="829"/>
      <c r="AM39" s="829"/>
      <c r="AN39" s="829"/>
      <c r="AO39" s="829"/>
      <c r="AP39" s="829"/>
      <c r="AQ39" s="829"/>
      <c r="AR39" s="829"/>
      <c r="AS39" s="829"/>
      <c r="AT39" s="829"/>
      <c r="AU39" s="829"/>
      <c r="AV39" s="829"/>
      <c r="AW39" s="829"/>
      <c r="AX39" s="829"/>
      <c r="AY39" s="829"/>
      <c r="AZ39" s="829"/>
      <c r="BA39" s="829" t="s">
        <v>240</v>
      </c>
      <c r="BB39" s="829"/>
      <c r="BC39" s="829"/>
      <c r="BD39" s="829"/>
      <c r="BE39" s="801"/>
      <c r="BF39" s="801"/>
      <c r="BG39" s="801"/>
      <c r="BH39" s="801"/>
      <c r="BI39" s="801"/>
      <c r="BJ39" s="801"/>
      <c r="BK39" s="801"/>
      <c r="BL39" s="801"/>
      <c r="BM39" s="802" t="s">
        <v>241</v>
      </c>
    </row>
    <row r="40" spans="2:66" ht="7.5" customHeight="1">
      <c r="B40" s="1549"/>
      <c r="C40" s="1550"/>
      <c r="D40" s="1550"/>
      <c r="E40" s="1550"/>
      <c r="F40" s="1551"/>
      <c r="G40" s="1540"/>
      <c r="H40" s="805"/>
      <c r="I40" s="807"/>
      <c r="J40" s="807"/>
      <c r="K40" s="807"/>
      <c r="L40" s="807"/>
      <c r="M40" s="805"/>
      <c r="N40" s="805"/>
      <c r="O40" s="890"/>
      <c r="P40" s="890"/>
      <c r="Q40" s="890"/>
      <c r="R40" s="890"/>
      <c r="S40" s="827"/>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0"/>
      <c r="AQ40" s="800"/>
      <c r="AR40" s="800"/>
      <c r="AS40" s="800"/>
      <c r="AT40" s="800"/>
      <c r="AU40" s="800"/>
      <c r="AV40" s="800"/>
      <c r="AW40" s="800"/>
      <c r="AX40" s="800"/>
      <c r="AY40" s="800"/>
      <c r="AZ40" s="800"/>
      <c r="BA40" s="800"/>
      <c r="BB40" s="800"/>
      <c r="BC40" s="800"/>
      <c r="BD40" s="800"/>
      <c r="BE40" s="745"/>
      <c r="BF40" s="745"/>
      <c r="BG40" s="745"/>
      <c r="BH40" s="745"/>
      <c r="BI40" s="745"/>
      <c r="BJ40" s="745"/>
      <c r="BK40" s="745"/>
      <c r="BL40" s="745"/>
      <c r="BM40" s="803"/>
    </row>
    <row r="41" spans="2:66" ht="7.5" customHeight="1">
      <c r="B41" s="1549"/>
      <c r="C41" s="1550"/>
      <c r="D41" s="1550"/>
      <c r="E41" s="1550"/>
      <c r="F41" s="1551"/>
      <c r="G41" s="1540" t="s">
        <v>14</v>
      </c>
      <c r="H41" s="805"/>
      <c r="I41" s="807" t="s">
        <v>242</v>
      </c>
      <c r="J41" s="807"/>
      <c r="K41" s="807"/>
      <c r="L41" s="807"/>
      <c r="M41" s="291"/>
      <c r="N41" s="346"/>
      <c r="O41" s="346"/>
      <c r="P41" s="346"/>
      <c r="Q41" s="346"/>
      <c r="R41" s="346"/>
      <c r="S41" s="827"/>
      <c r="T41" s="809" t="s">
        <v>194</v>
      </c>
      <c r="U41" s="809"/>
      <c r="V41" s="809"/>
      <c r="W41" s="809"/>
      <c r="X41" s="809"/>
      <c r="Y41" s="1542"/>
      <c r="Z41" s="1542"/>
      <c r="AA41" s="768" t="s">
        <v>243</v>
      </c>
      <c r="AB41" s="1544"/>
      <c r="AC41" s="1544"/>
      <c r="AD41" s="1544"/>
      <c r="AE41" s="768" t="s">
        <v>225</v>
      </c>
      <c r="AF41" s="770"/>
      <c r="AG41" s="770"/>
      <c r="AH41" s="770"/>
      <c r="AI41" s="770"/>
      <c r="AJ41" s="770"/>
      <c r="AK41" s="770"/>
      <c r="AL41" s="770"/>
      <c r="AM41" s="770"/>
      <c r="AN41" s="770"/>
      <c r="AO41" s="770"/>
      <c r="AP41" s="770"/>
      <c r="AQ41" s="770"/>
      <c r="AR41" s="770"/>
      <c r="AS41" s="770"/>
      <c r="AT41" s="770"/>
      <c r="AU41" s="770"/>
      <c r="AV41" s="770"/>
      <c r="AW41" s="770"/>
      <c r="AX41" s="770"/>
      <c r="AY41" s="770"/>
      <c r="AZ41" s="770"/>
      <c r="BA41" s="770"/>
      <c r="BB41" s="770"/>
      <c r="BC41" s="770"/>
      <c r="BD41" s="770"/>
      <c r="BE41" s="770"/>
      <c r="BF41" s="770"/>
      <c r="BG41" s="770"/>
      <c r="BH41" s="770"/>
      <c r="BI41" s="770"/>
      <c r="BJ41" s="770"/>
      <c r="BK41" s="770"/>
      <c r="BL41" s="770"/>
      <c r="BM41" s="803"/>
    </row>
    <row r="42" spans="2:66" ht="7.5" customHeight="1" thickBot="1">
      <c r="B42" s="1552"/>
      <c r="C42" s="1553"/>
      <c r="D42" s="1553"/>
      <c r="E42" s="1553"/>
      <c r="F42" s="1554"/>
      <c r="G42" s="1541"/>
      <c r="H42" s="806"/>
      <c r="I42" s="808"/>
      <c r="J42" s="808"/>
      <c r="K42" s="808"/>
      <c r="L42" s="808"/>
      <c r="M42" s="345"/>
      <c r="N42" s="292"/>
      <c r="O42" s="347"/>
      <c r="P42" s="347"/>
      <c r="Q42" s="347"/>
      <c r="R42" s="347"/>
      <c r="S42" s="828"/>
      <c r="T42" s="810"/>
      <c r="U42" s="810"/>
      <c r="V42" s="810"/>
      <c r="W42" s="810"/>
      <c r="X42" s="810"/>
      <c r="Y42" s="1543"/>
      <c r="Z42" s="1543"/>
      <c r="AA42" s="769"/>
      <c r="AB42" s="1545"/>
      <c r="AC42" s="1545"/>
      <c r="AD42" s="1545"/>
      <c r="AE42" s="769"/>
      <c r="AF42" s="771"/>
      <c r="AG42" s="771"/>
      <c r="AH42" s="771"/>
      <c r="AI42" s="771"/>
      <c r="AJ42" s="771"/>
      <c r="AK42" s="771"/>
      <c r="AL42" s="771"/>
      <c r="AM42" s="771"/>
      <c r="AN42" s="771"/>
      <c r="AO42" s="771"/>
      <c r="AP42" s="771"/>
      <c r="AQ42" s="771"/>
      <c r="AR42" s="771"/>
      <c r="AS42" s="771"/>
      <c r="AT42" s="771"/>
      <c r="AU42" s="771"/>
      <c r="AV42" s="771"/>
      <c r="AW42" s="771"/>
      <c r="AX42" s="771"/>
      <c r="AY42" s="771"/>
      <c r="AZ42" s="771"/>
      <c r="BA42" s="771"/>
      <c r="BB42" s="771"/>
      <c r="BC42" s="771"/>
      <c r="BD42" s="771"/>
      <c r="BE42" s="771"/>
      <c r="BF42" s="771"/>
      <c r="BG42" s="771"/>
      <c r="BH42" s="771"/>
      <c r="BI42" s="771"/>
      <c r="BJ42" s="771"/>
      <c r="BK42" s="771"/>
      <c r="BL42" s="771"/>
      <c r="BM42" s="804"/>
    </row>
    <row r="43" spans="2:66" ht="6" customHeight="1" thickBot="1">
      <c r="B43" s="344"/>
      <c r="C43" s="344"/>
      <c r="D43" s="344"/>
      <c r="E43" s="344"/>
      <c r="F43" s="344"/>
      <c r="G43" s="293"/>
      <c r="H43" s="293"/>
      <c r="I43" s="294"/>
      <c r="J43" s="294"/>
      <c r="K43" s="294"/>
      <c r="L43" s="293"/>
      <c r="M43" s="293"/>
      <c r="N43" s="295"/>
      <c r="O43" s="296"/>
      <c r="P43" s="296"/>
      <c r="Q43" s="297"/>
      <c r="R43" s="297"/>
      <c r="S43" s="296"/>
      <c r="T43" s="296"/>
      <c r="U43" s="296"/>
      <c r="V43" s="296"/>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9"/>
    </row>
    <row r="44" spans="2:66" ht="7.5" customHeight="1">
      <c r="B44" s="772" t="s">
        <v>195</v>
      </c>
      <c r="C44" s="773"/>
      <c r="D44" s="773"/>
      <c r="E44" s="773"/>
      <c r="F44" s="773"/>
      <c r="G44" s="773"/>
      <c r="H44" s="773"/>
      <c r="I44" s="773"/>
      <c r="J44" s="773"/>
      <c r="K44" s="773"/>
      <c r="L44" s="773"/>
      <c r="M44" s="773"/>
      <c r="N44" s="773"/>
      <c r="O44" s="757"/>
      <c r="P44" s="757"/>
      <c r="Q44" s="757"/>
      <c r="R44" s="757"/>
      <c r="S44" s="757"/>
      <c r="T44" s="757"/>
      <c r="U44" s="757"/>
      <c r="V44" s="757"/>
      <c r="W44" s="757"/>
      <c r="X44" s="757"/>
      <c r="Y44" s="757"/>
      <c r="Z44" s="757"/>
      <c r="AA44" s="757"/>
      <c r="AB44" s="757"/>
      <c r="AC44" s="757"/>
      <c r="AD44" s="757"/>
      <c r="AE44" s="757"/>
      <c r="AF44" s="757"/>
      <c r="AG44" s="757"/>
      <c r="AH44" s="757"/>
      <c r="AI44" s="757"/>
      <c r="AJ44" s="757"/>
      <c r="AK44" s="757"/>
      <c r="AL44" s="757"/>
      <c r="AM44" s="757"/>
      <c r="AN44" s="757"/>
      <c r="AO44" s="757"/>
      <c r="AP44" s="757"/>
      <c r="AQ44" s="757"/>
      <c r="AR44" s="757"/>
      <c r="AS44" s="757"/>
      <c r="AT44" s="757"/>
      <c r="AU44" s="757"/>
      <c r="AV44" s="757"/>
      <c r="AW44" s="757"/>
      <c r="AX44" s="757"/>
      <c r="AY44" s="757"/>
      <c r="AZ44" s="757"/>
      <c r="BA44" s="757"/>
      <c r="BB44" s="757"/>
      <c r="BC44" s="757"/>
      <c r="BD44" s="757"/>
      <c r="BE44" s="757"/>
      <c r="BF44" s="757"/>
      <c r="BG44" s="757"/>
      <c r="BH44" s="757"/>
      <c r="BI44" s="757"/>
      <c r="BJ44" s="757"/>
      <c r="BK44" s="757"/>
      <c r="BL44" s="757"/>
      <c r="BM44" s="758"/>
    </row>
    <row r="45" spans="2:66" ht="7.5" customHeight="1">
      <c r="B45" s="774"/>
      <c r="C45" s="775"/>
      <c r="D45" s="775"/>
      <c r="E45" s="775"/>
      <c r="F45" s="775"/>
      <c r="G45" s="775"/>
      <c r="H45" s="775"/>
      <c r="I45" s="775"/>
      <c r="J45" s="775"/>
      <c r="K45" s="775"/>
      <c r="L45" s="775"/>
      <c r="M45" s="775"/>
      <c r="N45" s="77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60"/>
    </row>
    <row r="46" spans="2:66" ht="7.5" customHeight="1">
      <c r="B46" s="774"/>
      <c r="C46" s="775"/>
      <c r="D46" s="775"/>
      <c r="E46" s="775"/>
      <c r="F46" s="775"/>
      <c r="G46" s="775"/>
      <c r="H46" s="775"/>
      <c r="I46" s="775"/>
      <c r="J46" s="775"/>
      <c r="K46" s="775"/>
      <c r="L46" s="775"/>
      <c r="M46" s="775"/>
      <c r="N46" s="77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60"/>
    </row>
    <row r="47" spans="2:66" s="2" customFormat="1" ht="7.5" customHeight="1">
      <c r="B47" s="780" t="s">
        <v>196</v>
      </c>
      <c r="C47" s="781"/>
      <c r="D47" s="781"/>
      <c r="E47" s="781"/>
      <c r="F47" s="781"/>
      <c r="G47" s="781"/>
      <c r="H47" s="781"/>
      <c r="I47" s="781"/>
      <c r="J47" s="781"/>
      <c r="K47" s="781"/>
      <c r="L47" s="781"/>
      <c r="M47" s="781"/>
      <c r="N47" s="782"/>
      <c r="O47" s="1518"/>
      <c r="P47" s="1518"/>
      <c r="Q47" s="1518"/>
      <c r="R47" s="1518"/>
      <c r="S47" s="1518"/>
      <c r="T47" s="1518"/>
      <c r="U47" s="1518"/>
      <c r="V47" s="1518"/>
      <c r="W47" s="1518"/>
      <c r="X47" s="1518"/>
      <c r="Y47" s="1518"/>
      <c r="Z47" s="1518"/>
      <c r="AA47" s="1518"/>
      <c r="AB47" s="1518"/>
      <c r="AC47" s="1518"/>
      <c r="AD47" s="1518"/>
      <c r="AE47" s="1518"/>
      <c r="AF47" s="1518"/>
      <c r="AG47" s="1518"/>
      <c r="AH47" s="1518"/>
      <c r="AI47" s="1518"/>
      <c r="AJ47" s="1518"/>
      <c r="AK47" s="1519"/>
      <c r="AL47" s="1524" t="s">
        <v>197</v>
      </c>
      <c r="AM47" s="1525"/>
      <c r="AN47" s="1525"/>
      <c r="AO47" s="1525"/>
      <c r="AP47" s="1525"/>
      <c r="AQ47" s="1525"/>
      <c r="AR47" s="1525"/>
      <c r="AS47" s="1525"/>
      <c r="AT47" s="1526"/>
      <c r="AU47" s="1533" t="s">
        <v>14</v>
      </c>
      <c r="AV47" s="1534"/>
      <c r="AW47" s="1538" t="s">
        <v>244</v>
      </c>
      <c r="AX47" s="1538"/>
      <c r="AY47" s="1538"/>
      <c r="AZ47" s="1538"/>
      <c r="BA47" s="1538"/>
      <c r="BB47" s="1538"/>
      <c r="BC47" s="1538"/>
      <c r="BD47" s="1534" t="s">
        <v>14</v>
      </c>
      <c r="BE47" s="1534"/>
      <c r="BF47" s="1538" t="s">
        <v>245</v>
      </c>
      <c r="BG47" s="1538"/>
      <c r="BH47" s="1538"/>
      <c r="BI47" s="1538"/>
      <c r="BJ47" s="1538"/>
      <c r="BK47" s="1538"/>
      <c r="BL47" s="1538"/>
      <c r="BM47" s="44"/>
      <c r="BN47" s="348"/>
    </row>
    <row r="48" spans="2:66" s="2" customFormat="1" ht="7.5" customHeight="1">
      <c r="B48" s="783"/>
      <c r="C48" s="784"/>
      <c r="D48" s="784"/>
      <c r="E48" s="784"/>
      <c r="F48" s="784"/>
      <c r="G48" s="784"/>
      <c r="H48" s="784"/>
      <c r="I48" s="784"/>
      <c r="J48" s="784"/>
      <c r="K48" s="784"/>
      <c r="L48" s="784"/>
      <c r="M48" s="784"/>
      <c r="N48" s="785"/>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1"/>
      <c r="AL48" s="1527"/>
      <c r="AM48" s="1528"/>
      <c r="AN48" s="1528"/>
      <c r="AO48" s="1528"/>
      <c r="AP48" s="1528"/>
      <c r="AQ48" s="1528"/>
      <c r="AR48" s="1528"/>
      <c r="AS48" s="1528"/>
      <c r="AT48" s="1529"/>
      <c r="AU48" s="1535"/>
      <c r="AV48" s="798"/>
      <c r="AW48" s="749"/>
      <c r="AX48" s="749"/>
      <c r="AY48" s="749"/>
      <c r="AZ48" s="749"/>
      <c r="BA48" s="749"/>
      <c r="BB48" s="749"/>
      <c r="BC48" s="749"/>
      <c r="BD48" s="798"/>
      <c r="BE48" s="798"/>
      <c r="BF48" s="749"/>
      <c r="BG48" s="749"/>
      <c r="BH48" s="749"/>
      <c r="BI48" s="749"/>
      <c r="BJ48" s="749"/>
      <c r="BK48" s="749"/>
      <c r="BL48" s="749"/>
      <c r="BM48" s="46"/>
      <c r="BN48" s="348"/>
    </row>
    <row r="49" spans="2:68" s="2" customFormat="1" ht="7.5" customHeight="1">
      <c r="B49" s="1515"/>
      <c r="C49" s="1516"/>
      <c r="D49" s="1516"/>
      <c r="E49" s="1516"/>
      <c r="F49" s="1516"/>
      <c r="G49" s="1516"/>
      <c r="H49" s="1516"/>
      <c r="I49" s="1516"/>
      <c r="J49" s="1516"/>
      <c r="K49" s="1516"/>
      <c r="L49" s="1516"/>
      <c r="M49" s="1516"/>
      <c r="N49" s="1517"/>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3"/>
      <c r="AL49" s="1530"/>
      <c r="AM49" s="1531"/>
      <c r="AN49" s="1531"/>
      <c r="AO49" s="1531"/>
      <c r="AP49" s="1531"/>
      <c r="AQ49" s="1531"/>
      <c r="AR49" s="1531"/>
      <c r="AS49" s="1531"/>
      <c r="AT49" s="1532"/>
      <c r="AU49" s="1536"/>
      <c r="AV49" s="1537"/>
      <c r="AW49" s="1539"/>
      <c r="AX49" s="1539"/>
      <c r="AY49" s="1539"/>
      <c r="AZ49" s="1539"/>
      <c r="BA49" s="1539"/>
      <c r="BB49" s="1539"/>
      <c r="BC49" s="1539"/>
      <c r="BD49" s="1537"/>
      <c r="BE49" s="1537"/>
      <c r="BF49" s="1539"/>
      <c r="BG49" s="1539"/>
      <c r="BH49" s="1539"/>
      <c r="BI49" s="1539"/>
      <c r="BJ49" s="1539"/>
      <c r="BK49" s="1539"/>
      <c r="BL49" s="1539"/>
      <c r="BM49" s="48"/>
      <c r="BN49" s="348"/>
    </row>
    <row r="50" spans="2:68" ht="6.75" customHeight="1">
      <c r="B50" s="1435" t="s">
        <v>198</v>
      </c>
      <c r="C50" s="1436"/>
      <c r="D50" s="1436"/>
      <c r="E50" s="1436"/>
      <c r="F50" s="1437"/>
      <c r="G50" s="1503" t="s">
        <v>199</v>
      </c>
      <c r="H50" s="1421"/>
      <c r="I50" s="1421"/>
      <c r="J50" s="1421"/>
      <c r="K50" s="1421"/>
      <c r="L50" s="1421"/>
      <c r="M50" s="1421"/>
      <c r="N50" s="1422"/>
      <c r="O50" s="757"/>
      <c r="P50" s="757"/>
      <c r="Q50" s="757"/>
      <c r="R50" s="757"/>
      <c r="S50" s="757"/>
      <c r="T50" s="757"/>
      <c r="U50" s="757"/>
      <c r="V50" s="757"/>
      <c r="W50" s="757"/>
      <c r="X50" s="757"/>
      <c r="Y50" s="757"/>
      <c r="Z50" s="757"/>
      <c r="AA50" s="757"/>
      <c r="AB50" s="757"/>
      <c r="AC50" s="757"/>
      <c r="AD50" s="757"/>
      <c r="AE50" s="757"/>
      <c r="AF50" s="757"/>
      <c r="AG50" s="757"/>
      <c r="AH50" s="757"/>
      <c r="AI50" s="757"/>
      <c r="AJ50" s="757"/>
      <c r="AK50" s="757"/>
      <c r="AL50" s="757"/>
      <c r="AM50" s="757"/>
      <c r="AN50" s="757"/>
      <c r="AO50" s="757"/>
      <c r="AP50" s="757"/>
      <c r="AQ50" s="757"/>
      <c r="AR50" s="757"/>
      <c r="AS50" s="757"/>
      <c r="AT50" s="757"/>
      <c r="AU50" s="757"/>
      <c r="AV50" s="757"/>
      <c r="AW50" s="757"/>
      <c r="AX50" s="757"/>
      <c r="AY50" s="757"/>
      <c r="AZ50" s="757"/>
      <c r="BA50" s="757"/>
      <c r="BB50" s="757"/>
      <c r="BC50" s="757"/>
      <c r="BD50" s="757"/>
      <c r="BE50" s="757"/>
      <c r="BF50" s="757"/>
      <c r="BG50" s="757"/>
      <c r="BH50" s="757"/>
      <c r="BI50" s="757"/>
      <c r="BJ50" s="757"/>
      <c r="BK50" s="757"/>
      <c r="BL50" s="757"/>
      <c r="BM50" s="758"/>
    </row>
    <row r="51" spans="2:68" ht="6.75" customHeight="1">
      <c r="B51" s="1438"/>
      <c r="C51" s="1439"/>
      <c r="D51" s="1439"/>
      <c r="E51" s="1439"/>
      <c r="F51" s="1440"/>
      <c r="G51" s="1421"/>
      <c r="H51" s="1421"/>
      <c r="I51" s="1421"/>
      <c r="J51" s="1421"/>
      <c r="K51" s="1421"/>
      <c r="L51" s="1421"/>
      <c r="M51" s="1421"/>
      <c r="N51" s="1422"/>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60"/>
    </row>
    <row r="52" spans="2:68" ht="6.75" customHeight="1">
      <c r="B52" s="1438"/>
      <c r="C52" s="1439"/>
      <c r="D52" s="1439"/>
      <c r="E52" s="1439"/>
      <c r="F52" s="1440"/>
      <c r="G52" s="1421"/>
      <c r="H52" s="1421"/>
      <c r="I52" s="1421"/>
      <c r="J52" s="1421"/>
      <c r="K52" s="1421"/>
      <c r="L52" s="1421"/>
      <c r="M52" s="1421"/>
      <c r="N52" s="1422"/>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c r="BD52" s="761"/>
      <c r="BE52" s="761"/>
      <c r="BF52" s="761"/>
      <c r="BG52" s="761"/>
      <c r="BH52" s="761"/>
      <c r="BI52" s="761"/>
      <c r="BJ52" s="761"/>
      <c r="BK52" s="761"/>
      <c r="BL52" s="761"/>
      <c r="BM52" s="762"/>
    </row>
    <row r="53" spans="2:68" ht="7.5" customHeight="1">
      <c r="B53" s="1438"/>
      <c r="C53" s="1439"/>
      <c r="D53" s="1439"/>
      <c r="E53" s="1439"/>
      <c r="F53" s="1440"/>
      <c r="G53" s="1504" t="s">
        <v>200</v>
      </c>
      <c r="H53" s="1505"/>
      <c r="I53" s="1505"/>
      <c r="J53" s="1505"/>
      <c r="K53" s="1505"/>
      <c r="L53" s="1505"/>
      <c r="M53" s="1505"/>
      <c r="N53" s="1506"/>
      <c r="O53" s="1511" t="s">
        <v>246</v>
      </c>
      <c r="P53" s="1511"/>
      <c r="Q53" s="1512"/>
      <c r="R53" s="1512"/>
      <c r="S53" s="1512"/>
      <c r="T53" s="1513" t="s">
        <v>226</v>
      </c>
      <c r="U53" s="1513"/>
      <c r="V53" s="1514"/>
      <c r="W53" s="1514"/>
      <c r="X53" s="1514"/>
      <c r="Y53" s="1514"/>
      <c r="Z53" s="300"/>
      <c r="AA53" s="1496"/>
      <c r="AB53" s="1496"/>
      <c r="AC53" s="1496"/>
      <c r="AD53" s="1496"/>
      <c r="AE53" s="1496"/>
      <c r="AF53" s="1496"/>
      <c r="AG53" s="1496"/>
      <c r="AH53" s="1496"/>
      <c r="AI53" s="1496"/>
      <c r="AJ53" s="1496"/>
      <c r="AK53" s="1496"/>
      <c r="AL53" s="1496"/>
      <c r="AM53" s="1496"/>
      <c r="AN53" s="1496"/>
      <c r="AO53" s="1496"/>
      <c r="AP53" s="1496"/>
      <c r="AQ53" s="1496"/>
      <c r="AR53" s="1496"/>
      <c r="AS53" s="1496"/>
      <c r="AT53" s="1496"/>
      <c r="AU53" s="1496"/>
      <c r="AV53" s="1496"/>
      <c r="AW53" s="1496"/>
      <c r="AX53" s="1496"/>
      <c r="AY53" s="1496"/>
      <c r="AZ53" s="1496"/>
      <c r="BA53" s="1496"/>
      <c r="BB53" s="1496"/>
      <c r="BC53" s="1496"/>
      <c r="BD53" s="1496"/>
      <c r="BE53" s="1496"/>
      <c r="BF53" s="1496"/>
      <c r="BG53" s="1496"/>
      <c r="BH53" s="1496"/>
      <c r="BI53" s="1496"/>
      <c r="BJ53" s="1496"/>
      <c r="BK53" s="1496"/>
      <c r="BL53" s="1496"/>
      <c r="BM53" s="1497"/>
    </row>
    <row r="54" spans="2:68" ht="7.5" customHeight="1">
      <c r="B54" s="1438"/>
      <c r="C54" s="1439"/>
      <c r="D54" s="1439"/>
      <c r="E54" s="1439"/>
      <c r="F54" s="1440"/>
      <c r="G54" s="1507"/>
      <c r="H54" s="1421"/>
      <c r="I54" s="1421"/>
      <c r="J54" s="1421"/>
      <c r="K54" s="1421"/>
      <c r="L54" s="1421"/>
      <c r="M54" s="1421"/>
      <c r="N54" s="1422"/>
      <c r="O54" s="764"/>
      <c r="P54" s="764"/>
      <c r="Q54" s="765"/>
      <c r="R54" s="765"/>
      <c r="S54" s="765"/>
      <c r="T54" s="766"/>
      <c r="U54" s="766"/>
      <c r="V54" s="767"/>
      <c r="W54" s="767"/>
      <c r="X54" s="767"/>
      <c r="Y54" s="767"/>
      <c r="Z54" s="301"/>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60"/>
    </row>
    <row r="55" spans="2:68" ht="7.5" customHeight="1">
      <c r="B55" s="1441"/>
      <c r="C55" s="1442"/>
      <c r="D55" s="1442"/>
      <c r="E55" s="1442"/>
      <c r="F55" s="1443"/>
      <c r="G55" s="1508"/>
      <c r="H55" s="1509"/>
      <c r="I55" s="1509"/>
      <c r="J55" s="1509"/>
      <c r="K55" s="1509"/>
      <c r="L55" s="1509"/>
      <c r="M55" s="1509"/>
      <c r="N55" s="1510"/>
      <c r="O55" s="764"/>
      <c r="P55" s="764"/>
      <c r="Q55" s="765"/>
      <c r="R55" s="765"/>
      <c r="S55" s="765"/>
      <c r="T55" s="766"/>
      <c r="U55" s="766"/>
      <c r="V55" s="767"/>
      <c r="W55" s="767"/>
      <c r="X55" s="767"/>
      <c r="Y55" s="767"/>
      <c r="Z55" s="301"/>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60"/>
    </row>
    <row r="56" spans="2:68" ht="2.25" customHeight="1">
      <c r="B56" s="1435" t="s">
        <v>247</v>
      </c>
      <c r="C56" s="1436"/>
      <c r="D56" s="1436"/>
      <c r="E56" s="1436"/>
      <c r="F56" s="1436"/>
      <c r="G56" s="1436"/>
      <c r="H56" s="1436"/>
      <c r="I56" s="1436"/>
      <c r="J56" s="1436"/>
      <c r="K56" s="1436"/>
      <c r="L56" s="1436"/>
      <c r="M56" s="1436"/>
      <c r="N56" s="1437"/>
      <c r="O56" s="1498" t="s">
        <v>14</v>
      </c>
      <c r="P56" s="1498"/>
      <c r="Q56" s="302"/>
      <c r="R56" s="302"/>
      <c r="S56" s="302"/>
      <c r="T56" s="302"/>
      <c r="U56" s="302"/>
      <c r="V56" s="302"/>
      <c r="W56" s="302"/>
      <c r="X56" s="302"/>
      <c r="Y56" s="302"/>
      <c r="Z56" s="302"/>
      <c r="AA56" s="302"/>
      <c r="AB56" s="302"/>
      <c r="AC56" s="302"/>
      <c r="AD56" s="302"/>
      <c r="AE56" s="302"/>
      <c r="AF56" s="1486" t="s">
        <v>248</v>
      </c>
      <c r="AG56" s="1487"/>
      <c r="AH56" s="1487"/>
      <c r="AI56" s="1487"/>
      <c r="AJ56" s="1487"/>
      <c r="AK56" s="1488"/>
      <c r="AL56" s="302"/>
      <c r="AM56" s="302"/>
      <c r="AN56" s="302"/>
      <c r="AO56" s="302"/>
      <c r="AP56" s="303"/>
      <c r="AQ56" s="303"/>
      <c r="AR56" s="303"/>
      <c r="AS56" s="303"/>
      <c r="AT56" s="303"/>
      <c r="AU56" s="303"/>
      <c r="AV56" s="303"/>
      <c r="AW56" s="303"/>
      <c r="AX56" s="303"/>
      <c r="AY56" s="303"/>
      <c r="AZ56" s="303"/>
      <c r="BA56" s="303"/>
      <c r="BB56" s="304"/>
      <c r="BC56" s="304"/>
      <c r="BD56" s="304"/>
      <c r="BE56" s="304"/>
      <c r="BF56" s="304"/>
      <c r="BG56" s="304"/>
      <c r="BH56" s="304"/>
      <c r="BI56" s="304"/>
      <c r="BJ56" s="304"/>
      <c r="BK56" s="304"/>
      <c r="BL56" s="304"/>
      <c r="BM56" s="305"/>
    </row>
    <row r="57" spans="2:68" ht="9" customHeight="1">
      <c r="B57" s="1438"/>
      <c r="C57" s="1439"/>
      <c r="D57" s="1439"/>
      <c r="E57" s="1439"/>
      <c r="F57" s="1439"/>
      <c r="G57" s="1439"/>
      <c r="H57" s="1439"/>
      <c r="I57" s="1439"/>
      <c r="J57" s="1439"/>
      <c r="K57" s="1439"/>
      <c r="L57" s="1439"/>
      <c r="M57" s="1439"/>
      <c r="N57" s="1440"/>
      <c r="O57" s="1423"/>
      <c r="P57" s="1423"/>
      <c r="Q57" s="1425" t="s">
        <v>249</v>
      </c>
      <c r="R57" s="1425"/>
      <c r="S57" s="1425"/>
      <c r="T57" s="1425"/>
      <c r="U57" s="1425"/>
      <c r="V57" s="1425"/>
      <c r="W57" s="1425"/>
      <c r="X57" s="1425"/>
      <c r="Y57" s="1425"/>
      <c r="Z57" s="1425"/>
      <c r="AA57" s="1425"/>
      <c r="AB57" s="1425"/>
      <c r="AC57" s="1425"/>
      <c r="AD57" s="1425"/>
      <c r="AE57" s="1425"/>
      <c r="AF57" s="1489"/>
      <c r="AG57" s="1490"/>
      <c r="AH57" s="1490"/>
      <c r="AI57" s="1490"/>
      <c r="AJ57" s="1490"/>
      <c r="AK57" s="1491"/>
      <c r="AL57" s="1432" t="s">
        <v>185</v>
      </c>
      <c r="AM57" s="1432"/>
      <c r="AN57" s="1432"/>
      <c r="AO57" s="1450"/>
      <c r="AP57" s="1428"/>
      <c r="AQ57" s="1429"/>
      <c r="AR57" s="1449" t="s">
        <v>3</v>
      </c>
      <c r="AS57" s="1450"/>
      <c r="AT57" s="1428"/>
      <c r="AU57" s="1429"/>
      <c r="AV57" s="1449" t="s">
        <v>186</v>
      </c>
      <c r="AW57" s="1450"/>
      <c r="AX57" s="1428"/>
      <c r="AY57" s="1429"/>
      <c r="AZ57" s="1449" t="s">
        <v>5</v>
      </c>
      <c r="BA57" s="1432"/>
      <c r="BB57" s="1432" t="s">
        <v>250</v>
      </c>
      <c r="BC57" s="1432"/>
      <c r="BD57" s="1457"/>
      <c r="BE57" s="1457"/>
      <c r="BF57" s="1457"/>
      <c r="BG57" s="1457"/>
      <c r="BH57" s="1457"/>
      <c r="BI57" s="1457"/>
      <c r="BJ57" s="1457"/>
      <c r="BK57" s="1432" t="s">
        <v>251</v>
      </c>
      <c r="BL57" s="1432"/>
      <c r="BM57" s="306"/>
    </row>
    <row r="58" spans="2:68" ht="9" customHeight="1">
      <c r="B58" s="1438"/>
      <c r="C58" s="1439"/>
      <c r="D58" s="1439"/>
      <c r="E58" s="1439"/>
      <c r="F58" s="1439"/>
      <c r="G58" s="1439"/>
      <c r="H58" s="1439"/>
      <c r="I58" s="1439"/>
      <c r="J58" s="1439"/>
      <c r="K58" s="1439"/>
      <c r="L58" s="1439"/>
      <c r="M58" s="1439"/>
      <c r="N58" s="1440"/>
      <c r="O58" s="1423"/>
      <c r="P58" s="1423"/>
      <c r="Q58" s="1425"/>
      <c r="R58" s="1425"/>
      <c r="S58" s="1425"/>
      <c r="T58" s="1425"/>
      <c r="U58" s="1425"/>
      <c r="V58" s="1425"/>
      <c r="W58" s="1425"/>
      <c r="X58" s="1425"/>
      <c r="Y58" s="1425"/>
      <c r="Z58" s="1425"/>
      <c r="AA58" s="1425"/>
      <c r="AB58" s="1425"/>
      <c r="AC58" s="1425"/>
      <c r="AD58" s="1425"/>
      <c r="AE58" s="1425"/>
      <c r="AF58" s="1489"/>
      <c r="AG58" s="1490"/>
      <c r="AH58" s="1490"/>
      <c r="AI58" s="1490"/>
      <c r="AJ58" s="1490"/>
      <c r="AK58" s="1491"/>
      <c r="AL58" s="1432"/>
      <c r="AM58" s="1432"/>
      <c r="AN58" s="1432"/>
      <c r="AO58" s="1450"/>
      <c r="AP58" s="1430"/>
      <c r="AQ58" s="1431"/>
      <c r="AR58" s="1449"/>
      <c r="AS58" s="1450"/>
      <c r="AT58" s="1430"/>
      <c r="AU58" s="1431"/>
      <c r="AV58" s="1449"/>
      <c r="AW58" s="1450"/>
      <c r="AX58" s="1430"/>
      <c r="AY58" s="1431"/>
      <c r="AZ58" s="1449"/>
      <c r="BA58" s="1432"/>
      <c r="BB58" s="1432"/>
      <c r="BC58" s="1432"/>
      <c r="BD58" s="1457"/>
      <c r="BE58" s="1457"/>
      <c r="BF58" s="1457"/>
      <c r="BG58" s="1457"/>
      <c r="BH58" s="1457"/>
      <c r="BI58" s="1457"/>
      <c r="BJ58" s="1457"/>
      <c r="BK58" s="1432"/>
      <c r="BL58" s="1432"/>
      <c r="BM58" s="306"/>
    </row>
    <row r="59" spans="2:68" ht="2.25" customHeight="1">
      <c r="B59" s="1438"/>
      <c r="C59" s="1439"/>
      <c r="D59" s="1439"/>
      <c r="E59" s="1439"/>
      <c r="F59" s="1439"/>
      <c r="G59" s="1439"/>
      <c r="H59" s="1439"/>
      <c r="I59" s="1439"/>
      <c r="J59" s="1439"/>
      <c r="K59" s="1439"/>
      <c r="L59" s="1439"/>
      <c r="M59" s="1439"/>
      <c r="N59" s="1440"/>
      <c r="O59" s="1499"/>
      <c r="P59" s="1499"/>
      <c r="Q59" s="118"/>
      <c r="R59" s="118"/>
      <c r="S59" s="118"/>
      <c r="T59" s="118"/>
      <c r="U59" s="118"/>
      <c r="V59" s="118"/>
      <c r="W59" s="118"/>
      <c r="X59" s="118"/>
      <c r="Y59" s="118"/>
      <c r="Z59" s="118"/>
      <c r="AA59" s="118"/>
      <c r="AB59" s="118"/>
      <c r="AC59" s="118"/>
      <c r="AD59" s="118"/>
      <c r="AE59" s="307"/>
      <c r="AF59" s="1500"/>
      <c r="AG59" s="1501"/>
      <c r="AH59" s="1501"/>
      <c r="AI59" s="1501"/>
      <c r="AJ59" s="1501"/>
      <c r="AK59" s="1502"/>
      <c r="AL59" s="307"/>
      <c r="AM59" s="307"/>
      <c r="AN59" s="307"/>
      <c r="AO59" s="307"/>
      <c r="AP59" s="308"/>
      <c r="AQ59" s="308"/>
      <c r="AR59" s="308"/>
      <c r="AS59" s="308"/>
      <c r="AT59" s="308"/>
      <c r="AU59" s="308"/>
      <c r="AV59" s="308"/>
      <c r="AW59" s="308"/>
      <c r="AX59" s="308"/>
      <c r="AY59" s="308"/>
      <c r="AZ59" s="308"/>
      <c r="BA59" s="308"/>
      <c r="BB59" s="309"/>
      <c r="BC59" s="309"/>
      <c r="BD59" s="309"/>
      <c r="BE59" s="309"/>
      <c r="BF59" s="309"/>
      <c r="BG59" s="309"/>
      <c r="BH59" s="309"/>
      <c r="BI59" s="309"/>
      <c r="BJ59" s="309"/>
      <c r="BK59" s="309"/>
      <c r="BL59" s="309"/>
      <c r="BM59" s="310"/>
    </row>
    <row r="60" spans="2:68" ht="7.5" customHeight="1">
      <c r="B60" s="1438"/>
      <c r="C60" s="1439"/>
      <c r="D60" s="1439"/>
      <c r="E60" s="1439"/>
      <c r="F60" s="1439"/>
      <c r="G60" s="1439"/>
      <c r="H60" s="1439"/>
      <c r="I60" s="1439"/>
      <c r="J60" s="1439"/>
      <c r="K60" s="1439"/>
      <c r="L60" s="1439"/>
      <c r="M60" s="1439"/>
      <c r="N60" s="1440"/>
      <c r="O60" s="1458" t="s">
        <v>14</v>
      </c>
      <c r="P60" s="1458"/>
      <c r="Q60" s="1459" t="s">
        <v>201</v>
      </c>
      <c r="R60" s="1459"/>
      <c r="S60" s="1459"/>
      <c r="T60" s="1459"/>
      <c r="U60" s="1459"/>
      <c r="V60" s="1459"/>
      <c r="W60" s="1459"/>
      <c r="X60" s="1459"/>
      <c r="Y60" s="1459"/>
      <c r="Z60" s="1459"/>
      <c r="AA60" s="1459"/>
      <c r="AB60" s="1459"/>
      <c r="AC60" s="1459"/>
      <c r="AD60" s="1459"/>
      <c r="AE60" s="1459"/>
      <c r="AF60" s="1460"/>
      <c r="AG60" s="1460"/>
      <c r="AH60" s="1460"/>
      <c r="AI60" s="1460"/>
      <c r="AJ60" s="1460"/>
      <c r="AK60" s="1460"/>
      <c r="AL60" s="1459"/>
      <c r="AM60" s="1459"/>
      <c r="AN60" s="1459"/>
      <c r="AO60" s="1459"/>
      <c r="AP60" s="1459"/>
      <c r="AQ60" s="1459"/>
      <c r="AR60" s="1459"/>
      <c r="AS60" s="1459"/>
      <c r="AT60" s="1459"/>
      <c r="AU60" s="1459"/>
      <c r="AV60" s="1459"/>
      <c r="AW60" s="1459"/>
      <c r="AX60" s="1459"/>
      <c r="AY60" s="1459"/>
      <c r="AZ60" s="1459"/>
      <c r="BA60" s="1459"/>
      <c r="BB60" s="1459"/>
      <c r="BC60" s="1459"/>
      <c r="BD60" s="1459"/>
      <c r="BE60" s="1459"/>
      <c r="BF60" s="1459"/>
      <c r="BG60" s="1459"/>
      <c r="BH60" s="1459"/>
      <c r="BI60" s="1459"/>
      <c r="BJ60" s="1459"/>
      <c r="BK60" s="1459"/>
      <c r="BL60" s="1459"/>
      <c r="BM60" s="1494"/>
      <c r="BN60" s="87"/>
      <c r="BO60" s="87"/>
      <c r="BP60" s="87"/>
    </row>
    <row r="61" spans="2:68" ht="7.5" customHeight="1">
      <c r="B61" s="1438"/>
      <c r="C61" s="1439"/>
      <c r="D61" s="1439"/>
      <c r="E61" s="1439"/>
      <c r="F61" s="1439"/>
      <c r="G61" s="1439"/>
      <c r="H61" s="1439"/>
      <c r="I61" s="1439"/>
      <c r="J61" s="1439"/>
      <c r="K61" s="1439"/>
      <c r="L61" s="1439"/>
      <c r="M61" s="1439"/>
      <c r="N61" s="1440"/>
      <c r="O61" s="1423"/>
      <c r="P61" s="1423"/>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460"/>
      <c r="AM61" s="1460"/>
      <c r="AN61" s="1460"/>
      <c r="AO61" s="1460"/>
      <c r="AP61" s="1460"/>
      <c r="AQ61" s="1460"/>
      <c r="AR61" s="1460"/>
      <c r="AS61" s="1460"/>
      <c r="AT61" s="1460"/>
      <c r="AU61" s="1460"/>
      <c r="AV61" s="1460"/>
      <c r="AW61" s="1460"/>
      <c r="AX61" s="1460"/>
      <c r="AY61" s="1460"/>
      <c r="AZ61" s="1460"/>
      <c r="BA61" s="1460"/>
      <c r="BB61" s="1460"/>
      <c r="BC61" s="1460"/>
      <c r="BD61" s="1460"/>
      <c r="BE61" s="1460"/>
      <c r="BF61" s="1460"/>
      <c r="BG61" s="1460"/>
      <c r="BH61" s="1460"/>
      <c r="BI61" s="1460"/>
      <c r="BJ61" s="1460"/>
      <c r="BK61" s="1460"/>
      <c r="BL61" s="1460"/>
      <c r="BM61" s="1495"/>
      <c r="BN61" s="87"/>
      <c r="BO61" s="87"/>
      <c r="BP61" s="87"/>
    </row>
    <row r="62" spans="2:68" ht="7.5" customHeight="1">
      <c r="B62" s="1438"/>
      <c r="C62" s="1439"/>
      <c r="D62" s="1439"/>
      <c r="E62" s="1439"/>
      <c r="F62" s="1439"/>
      <c r="G62" s="1439"/>
      <c r="H62" s="1439"/>
      <c r="I62" s="1439"/>
      <c r="J62" s="1439"/>
      <c r="K62" s="1439"/>
      <c r="L62" s="1439"/>
      <c r="M62" s="1439"/>
      <c r="N62" s="1440"/>
      <c r="O62" s="311"/>
      <c r="P62" s="1451" t="s">
        <v>14</v>
      </c>
      <c r="Q62" s="1451"/>
      <c r="R62" s="1492" t="s">
        <v>202</v>
      </c>
      <c r="S62" s="1492"/>
      <c r="T62" s="1492"/>
      <c r="U62" s="1492"/>
      <c r="V62" s="1492"/>
      <c r="W62" s="1492"/>
      <c r="X62" s="1492"/>
      <c r="Y62" s="1492"/>
      <c r="Z62" s="1492"/>
      <c r="AA62" s="1492"/>
      <c r="AB62" s="1492"/>
      <c r="AC62" s="1492"/>
      <c r="AD62" s="1492"/>
      <c r="AE62" s="1492"/>
      <c r="AF62" s="1492"/>
      <c r="AG62" s="1451" t="s">
        <v>14</v>
      </c>
      <c r="AH62" s="1451"/>
      <c r="AI62" s="1425" t="s">
        <v>366</v>
      </c>
      <c r="AJ62" s="1425"/>
      <c r="AK62" s="1425"/>
      <c r="AL62" s="1425"/>
      <c r="AM62" s="1425"/>
      <c r="AN62" s="1425"/>
      <c r="AO62" s="1425"/>
      <c r="AP62" s="1425"/>
      <c r="AQ62" s="1425"/>
      <c r="AR62" s="1425"/>
      <c r="AS62" s="1425"/>
      <c r="AT62" s="1425"/>
      <c r="AU62" s="1425"/>
      <c r="AV62" s="1425"/>
      <c r="AW62" s="1425"/>
      <c r="AX62" s="1425"/>
      <c r="AY62" s="1425"/>
      <c r="AZ62" s="1425"/>
      <c r="BA62" s="1425"/>
      <c r="BB62" s="1425"/>
      <c r="BC62" s="1425"/>
      <c r="BD62" s="1425"/>
      <c r="BE62" s="1425"/>
      <c r="BF62" s="1425"/>
      <c r="BG62" s="1425"/>
      <c r="BH62" s="1425"/>
      <c r="BI62" s="1425"/>
      <c r="BJ62" s="1425"/>
      <c r="BK62" s="1425"/>
      <c r="BL62" s="287"/>
      <c r="BM62" s="320"/>
      <c r="BN62" s="112"/>
      <c r="BO62" s="87"/>
      <c r="BP62" s="87"/>
    </row>
    <row r="63" spans="2:68" ht="7.5" customHeight="1">
      <c r="B63" s="1438"/>
      <c r="C63" s="1439"/>
      <c r="D63" s="1439"/>
      <c r="E63" s="1439"/>
      <c r="F63" s="1439"/>
      <c r="G63" s="1439"/>
      <c r="H63" s="1439"/>
      <c r="I63" s="1439"/>
      <c r="J63" s="1439"/>
      <c r="K63" s="1439"/>
      <c r="L63" s="1439"/>
      <c r="M63" s="1439"/>
      <c r="N63" s="1440"/>
      <c r="O63" s="312"/>
      <c r="P63" s="1452"/>
      <c r="Q63" s="1452"/>
      <c r="R63" s="1493"/>
      <c r="S63" s="1493"/>
      <c r="T63" s="1493"/>
      <c r="U63" s="1493"/>
      <c r="V63" s="1493"/>
      <c r="W63" s="1493"/>
      <c r="X63" s="1493"/>
      <c r="Y63" s="1493"/>
      <c r="Z63" s="1493"/>
      <c r="AA63" s="1493"/>
      <c r="AB63" s="1493"/>
      <c r="AC63" s="1493"/>
      <c r="AD63" s="1493"/>
      <c r="AE63" s="1493"/>
      <c r="AF63" s="1493"/>
      <c r="AG63" s="1452"/>
      <c r="AH63" s="1452"/>
      <c r="AI63" s="1455"/>
      <c r="AJ63" s="1455"/>
      <c r="AK63" s="1455"/>
      <c r="AL63" s="1455"/>
      <c r="AM63" s="1455"/>
      <c r="AN63" s="1455"/>
      <c r="AO63" s="1455"/>
      <c r="AP63" s="1455"/>
      <c r="AQ63" s="1455"/>
      <c r="AR63" s="1455"/>
      <c r="AS63" s="1455"/>
      <c r="AT63" s="1455"/>
      <c r="AU63" s="1455"/>
      <c r="AV63" s="1455"/>
      <c r="AW63" s="1455"/>
      <c r="AX63" s="1455"/>
      <c r="AY63" s="1455"/>
      <c r="AZ63" s="1455"/>
      <c r="BA63" s="1455"/>
      <c r="BB63" s="1455"/>
      <c r="BC63" s="1455"/>
      <c r="BD63" s="1455"/>
      <c r="BE63" s="1455"/>
      <c r="BF63" s="1455"/>
      <c r="BG63" s="1455"/>
      <c r="BH63" s="1455"/>
      <c r="BI63" s="1455"/>
      <c r="BJ63" s="1455"/>
      <c r="BK63" s="1455"/>
      <c r="BL63" s="321"/>
      <c r="BM63" s="322"/>
      <c r="BN63" s="112"/>
      <c r="BO63" s="87"/>
      <c r="BP63" s="87"/>
    </row>
    <row r="64" spans="2:68" ht="2.25" customHeight="1">
      <c r="B64" s="1475" t="s">
        <v>203</v>
      </c>
      <c r="C64" s="1476"/>
      <c r="D64" s="1476"/>
      <c r="E64" s="1476"/>
      <c r="F64" s="1476"/>
      <c r="G64" s="1476"/>
      <c r="H64" s="1476"/>
      <c r="I64" s="1476"/>
      <c r="J64" s="1476"/>
      <c r="K64" s="1476"/>
      <c r="L64" s="1476"/>
      <c r="M64" s="1476"/>
      <c r="N64" s="1477"/>
      <c r="O64" s="307"/>
      <c r="P64" s="307"/>
      <c r="Q64" s="1484" t="s">
        <v>252</v>
      </c>
      <c r="R64" s="1484"/>
      <c r="S64" s="1484"/>
      <c r="T64" s="1484"/>
      <c r="U64" s="1484"/>
      <c r="V64" s="1484"/>
      <c r="W64" s="1484"/>
      <c r="X64" s="1484"/>
      <c r="Y64" s="1484"/>
      <c r="Z64" s="1484"/>
      <c r="AA64" s="1484"/>
      <c r="AB64" s="1484"/>
      <c r="AC64" s="1484"/>
      <c r="AD64" s="1484"/>
      <c r="AE64" s="1484"/>
      <c r="AF64" s="1486" t="s">
        <v>248</v>
      </c>
      <c r="AG64" s="1487"/>
      <c r="AH64" s="1487"/>
      <c r="AI64" s="1487"/>
      <c r="AJ64" s="1487"/>
      <c r="AK64" s="1488"/>
      <c r="AL64" s="307"/>
      <c r="AM64" s="307"/>
      <c r="AN64" s="307"/>
      <c r="AO64" s="307"/>
      <c r="AP64" s="308"/>
      <c r="AQ64" s="308"/>
      <c r="AR64" s="308"/>
      <c r="AS64" s="308"/>
      <c r="AT64" s="308"/>
      <c r="AU64" s="308"/>
      <c r="AV64" s="308"/>
      <c r="AW64" s="308"/>
      <c r="AX64" s="308"/>
      <c r="AY64" s="308"/>
      <c r="AZ64" s="308"/>
      <c r="BA64" s="308"/>
      <c r="BB64" s="309"/>
      <c r="BC64" s="309"/>
      <c r="BD64" s="309"/>
      <c r="BE64" s="309"/>
      <c r="BF64" s="309"/>
      <c r="BG64" s="309"/>
      <c r="BH64" s="309"/>
      <c r="BI64" s="309"/>
      <c r="BJ64" s="309"/>
      <c r="BK64" s="309"/>
      <c r="BL64" s="309"/>
      <c r="BM64" s="310"/>
      <c r="BN64" s="87"/>
      <c r="BO64" s="87"/>
      <c r="BP64" s="87"/>
    </row>
    <row r="65" spans="2:68" ht="9" customHeight="1">
      <c r="B65" s="1478"/>
      <c r="C65" s="1479"/>
      <c r="D65" s="1479"/>
      <c r="E65" s="1479"/>
      <c r="F65" s="1479"/>
      <c r="G65" s="1479"/>
      <c r="H65" s="1479"/>
      <c r="I65" s="1479"/>
      <c r="J65" s="1479"/>
      <c r="K65" s="1479"/>
      <c r="L65" s="1479"/>
      <c r="M65" s="1479"/>
      <c r="N65" s="1480"/>
      <c r="O65" s="1423" t="s">
        <v>14</v>
      </c>
      <c r="P65" s="1423"/>
      <c r="Q65" s="1425"/>
      <c r="R65" s="1425"/>
      <c r="S65" s="1425"/>
      <c r="T65" s="1425"/>
      <c r="U65" s="1425"/>
      <c r="V65" s="1425"/>
      <c r="W65" s="1425"/>
      <c r="X65" s="1425"/>
      <c r="Y65" s="1425"/>
      <c r="Z65" s="1425"/>
      <c r="AA65" s="1425"/>
      <c r="AB65" s="1425"/>
      <c r="AC65" s="1425"/>
      <c r="AD65" s="1425"/>
      <c r="AE65" s="1425"/>
      <c r="AF65" s="1489"/>
      <c r="AG65" s="1490"/>
      <c r="AH65" s="1490"/>
      <c r="AI65" s="1490"/>
      <c r="AJ65" s="1490"/>
      <c r="AK65" s="1491"/>
      <c r="AL65" s="1432" t="s">
        <v>185</v>
      </c>
      <c r="AM65" s="1432"/>
      <c r="AN65" s="1432"/>
      <c r="AO65" s="1450"/>
      <c r="AP65" s="1428"/>
      <c r="AQ65" s="1429"/>
      <c r="AR65" s="1449" t="s">
        <v>3</v>
      </c>
      <c r="AS65" s="1450"/>
      <c r="AT65" s="1428"/>
      <c r="AU65" s="1429"/>
      <c r="AV65" s="1449" t="s">
        <v>186</v>
      </c>
      <c r="AW65" s="1450"/>
      <c r="AX65" s="1428"/>
      <c r="AY65" s="1429"/>
      <c r="AZ65" s="1449" t="s">
        <v>5</v>
      </c>
      <c r="BA65" s="1432"/>
      <c r="BB65" s="1432" t="s">
        <v>250</v>
      </c>
      <c r="BC65" s="1432"/>
      <c r="BD65" s="1457"/>
      <c r="BE65" s="1457"/>
      <c r="BF65" s="1457"/>
      <c r="BG65" s="1457"/>
      <c r="BH65" s="1457"/>
      <c r="BI65" s="1457"/>
      <c r="BJ65" s="1457"/>
      <c r="BK65" s="1432" t="s">
        <v>251</v>
      </c>
      <c r="BL65" s="1432"/>
      <c r="BM65" s="313"/>
      <c r="BN65" s="87"/>
      <c r="BO65" s="87"/>
      <c r="BP65" s="87"/>
    </row>
    <row r="66" spans="2:68" ht="9" customHeight="1">
      <c r="B66" s="1478"/>
      <c r="C66" s="1479"/>
      <c r="D66" s="1479"/>
      <c r="E66" s="1479"/>
      <c r="F66" s="1479"/>
      <c r="G66" s="1479"/>
      <c r="H66" s="1479"/>
      <c r="I66" s="1479"/>
      <c r="J66" s="1479"/>
      <c r="K66" s="1479"/>
      <c r="L66" s="1479"/>
      <c r="M66" s="1479"/>
      <c r="N66" s="1480"/>
      <c r="O66" s="1423"/>
      <c r="P66" s="1423"/>
      <c r="Q66" s="1425"/>
      <c r="R66" s="1425"/>
      <c r="S66" s="1425"/>
      <c r="T66" s="1425"/>
      <c r="U66" s="1425"/>
      <c r="V66" s="1425"/>
      <c r="W66" s="1425"/>
      <c r="X66" s="1425"/>
      <c r="Y66" s="1425"/>
      <c r="Z66" s="1425"/>
      <c r="AA66" s="1425"/>
      <c r="AB66" s="1425"/>
      <c r="AC66" s="1425"/>
      <c r="AD66" s="1425"/>
      <c r="AE66" s="1425"/>
      <c r="AF66" s="1489"/>
      <c r="AG66" s="1490"/>
      <c r="AH66" s="1490"/>
      <c r="AI66" s="1490"/>
      <c r="AJ66" s="1490"/>
      <c r="AK66" s="1491"/>
      <c r="AL66" s="1432"/>
      <c r="AM66" s="1432"/>
      <c r="AN66" s="1432"/>
      <c r="AO66" s="1450"/>
      <c r="AP66" s="1430"/>
      <c r="AQ66" s="1431"/>
      <c r="AR66" s="1449"/>
      <c r="AS66" s="1450"/>
      <c r="AT66" s="1430"/>
      <c r="AU66" s="1431"/>
      <c r="AV66" s="1449"/>
      <c r="AW66" s="1450"/>
      <c r="AX66" s="1430"/>
      <c r="AY66" s="1431"/>
      <c r="AZ66" s="1449"/>
      <c r="BA66" s="1432"/>
      <c r="BB66" s="1432"/>
      <c r="BC66" s="1432"/>
      <c r="BD66" s="1457"/>
      <c r="BE66" s="1457"/>
      <c r="BF66" s="1457"/>
      <c r="BG66" s="1457"/>
      <c r="BH66" s="1457"/>
      <c r="BI66" s="1457"/>
      <c r="BJ66" s="1457"/>
      <c r="BK66" s="1432"/>
      <c r="BL66" s="1432"/>
      <c r="BM66" s="313"/>
      <c r="BN66" s="87"/>
      <c r="BO66" s="87"/>
      <c r="BP66" s="87"/>
    </row>
    <row r="67" spans="2:68" ht="2.25" customHeight="1">
      <c r="B67" s="1478"/>
      <c r="C67" s="1479"/>
      <c r="D67" s="1479"/>
      <c r="E67" s="1479"/>
      <c r="F67" s="1479"/>
      <c r="G67" s="1479"/>
      <c r="H67" s="1479"/>
      <c r="I67" s="1479"/>
      <c r="J67" s="1479"/>
      <c r="K67" s="1479"/>
      <c r="L67" s="1479"/>
      <c r="M67" s="1479"/>
      <c r="N67" s="1480"/>
      <c r="O67" s="307"/>
      <c r="P67" s="307"/>
      <c r="Q67" s="1485"/>
      <c r="R67" s="1485"/>
      <c r="S67" s="1485"/>
      <c r="T67" s="1485"/>
      <c r="U67" s="1485"/>
      <c r="V67" s="1485"/>
      <c r="W67" s="1485"/>
      <c r="X67" s="1485"/>
      <c r="Y67" s="1485"/>
      <c r="Z67" s="1485"/>
      <c r="AA67" s="1485"/>
      <c r="AB67" s="1485"/>
      <c r="AC67" s="1485"/>
      <c r="AD67" s="1485"/>
      <c r="AE67" s="1485"/>
      <c r="AF67" s="1489"/>
      <c r="AG67" s="1490"/>
      <c r="AH67" s="1490"/>
      <c r="AI67" s="1490"/>
      <c r="AJ67" s="1490"/>
      <c r="AK67" s="1491"/>
      <c r="AL67" s="307"/>
      <c r="AM67" s="307"/>
      <c r="AN67" s="307"/>
      <c r="AO67" s="307"/>
      <c r="AP67" s="308"/>
      <c r="AQ67" s="308"/>
      <c r="AR67" s="308"/>
      <c r="AS67" s="308"/>
      <c r="AT67" s="308"/>
      <c r="AU67" s="308"/>
      <c r="AV67" s="308"/>
      <c r="AW67" s="308"/>
      <c r="AX67" s="308"/>
      <c r="AY67" s="308"/>
      <c r="AZ67" s="308"/>
      <c r="BA67" s="308"/>
      <c r="BB67" s="309"/>
      <c r="BC67" s="309"/>
      <c r="BD67" s="309"/>
      <c r="BE67" s="309"/>
      <c r="BF67" s="309"/>
      <c r="BG67" s="309"/>
      <c r="BH67" s="309"/>
      <c r="BI67" s="309"/>
      <c r="BJ67" s="309"/>
      <c r="BK67" s="309"/>
      <c r="BL67" s="309"/>
      <c r="BM67" s="310"/>
      <c r="BN67" s="87"/>
      <c r="BO67" s="87"/>
      <c r="BP67" s="87"/>
    </row>
    <row r="68" spans="2:68" ht="9.75" customHeight="1">
      <c r="B68" s="1478"/>
      <c r="C68" s="1479"/>
      <c r="D68" s="1479"/>
      <c r="E68" s="1479"/>
      <c r="F68" s="1479"/>
      <c r="G68" s="1479"/>
      <c r="H68" s="1479"/>
      <c r="I68" s="1479"/>
      <c r="J68" s="1479"/>
      <c r="K68" s="1479"/>
      <c r="L68" s="1479"/>
      <c r="M68" s="1479"/>
      <c r="N68" s="1480"/>
      <c r="O68" s="1458" t="s">
        <v>14</v>
      </c>
      <c r="P68" s="1458"/>
      <c r="Q68" s="1459" t="s">
        <v>204</v>
      </c>
      <c r="R68" s="1459"/>
      <c r="S68" s="1459"/>
      <c r="T68" s="1459"/>
      <c r="U68" s="1459"/>
      <c r="V68" s="1459"/>
      <c r="W68" s="1459"/>
      <c r="X68" s="1459"/>
      <c r="Y68" s="1459"/>
      <c r="Z68" s="1459"/>
      <c r="AA68" s="1459"/>
      <c r="AB68" s="1459"/>
      <c r="AC68" s="1459"/>
      <c r="AD68" s="1459"/>
      <c r="AE68" s="1459"/>
      <c r="AF68" s="1461" t="s">
        <v>253</v>
      </c>
      <c r="AG68" s="1462"/>
      <c r="AH68" s="1462"/>
      <c r="AI68" s="1462"/>
      <c r="AJ68" s="1462"/>
      <c r="AK68" s="1462"/>
      <c r="AL68" s="1462"/>
      <c r="AM68" s="1462"/>
      <c r="AN68" s="1462"/>
      <c r="AO68" s="1462"/>
      <c r="AP68" s="1462"/>
      <c r="AQ68" s="1463"/>
      <c r="AR68" s="1467" t="s">
        <v>254</v>
      </c>
      <c r="AS68" s="1467"/>
      <c r="AT68" s="1469"/>
      <c r="AU68" s="1469"/>
      <c r="AV68" s="1469"/>
      <c r="AW68" s="1469"/>
      <c r="AX68" s="1469"/>
      <c r="AY68" s="1469"/>
      <c r="AZ68" s="1469"/>
      <c r="BA68" s="1469"/>
      <c r="BB68" s="1469"/>
      <c r="BC68" s="1469"/>
      <c r="BD68" s="1469"/>
      <c r="BE68" s="1469"/>
      <c r="BF68" s="1469"/>
      <c r="BG68" s="1469"/>
      <c r="BH68" s="1469"/>
      <c r="BI68" s="1469"/>
      <c r="BJ68" s="1469"/>
      <c r="BK68" s="1469"/>
      <c r="BL68" s="1471" t="s">
        <v>255</v>
      </c>
      <c r="BM68" s="1472"/>
      <c r="BN68" s="87"/>
      <c r="BO68" s="87"/>
      <c r="BP68" s="87"/>
    </row>
    <row r="69" spans="2:68" ht="9.75" customHeight="1">
      <c r="B69" s="1478"/>
      <c r="C69" s="1479"/>
      <c r="D69" s="1479"/>
      <c r="E69" s="1479"/>
      <c r="F69" s="1479"/>
      <c r="G69" s="1479"/>
      <c r="H69" s="1479"/>
      <c r="I69" s="1479"/>
      <c r="J69" s="1479"/>
      <c r="K69" s="1479"/>
      <c r="L69" s="1479"/>
      <c r="M69" s="1479"/>
      <c r="N69" s="1480"/>
      <c r="O69" s="1423"/>
      <c r="P69" s="1423"/>
      <c r="Q69" s="1460"/>
      <c r="R69" s="1460"/>
      <c r="S69" s="1460"/>
      <c r="T69" s="1460"/>
      <c r="U69" s="1460"/>
      <c r="V69" s="1460"/>
      <c r="W69" s="1460"/>
      <c r="X69" s="1460"/>
      <c r="Y69" s="1460"/>
      <c r="Z69" s="1460"/>
      <c r="AA69" s="1460"/>
      <c r="AB69" s="1460"/>
      <c r="AC69" s="1460"/>
      <c r="AD69" s="1460"/>
      <c r="AE69" s="1460"/>
      <c r="AF69" s="1464"/>
      <c r="AG69" s="1465"/>
      <c r="AH69" s="1465"/>
      <c r="AI69" s="1465"/>
      <c r="AJ69" s="1465"/>
      <c r="AK69" s="1465"/>
      <c r="AL69" s="1465"/>
      <c r="AM69" s="1465"/>
      <c r="AN69" s="1465"/>
      <c r="AO69" s="1465"/>
      <c r="AP69" s="1465"/>
      <c r="AQ69" s="1466"/>
      <c r="AR69" s="1468"/>
      <c r="AS69" s="1468"/>
      <c r="AT69" s="1470"/>
      <c r="AU69" s="1470"/>
      <c r="AV69" s="1470"/>
      <c r="AW69" s="1470"/>
      <c r="AX69" s="1470"/>
      <c r="AY69" s="1470"/>
      <c r="AZ69" s="1470"/>
      <c r="BA69" s="1470"/>
      <c r="BB69" s="1470"/>
      <c r="BC69" s="1470"/>
      <c r="BD69" s="1470"/>
      <c r="BE69" s="1470"/>
      <c r="BF69" s="1470"/>
      <c r="BG69" s="1470"/>
      <c r="BH69" s="1470"/>
      <c r="BI69" s="1470"/>
      <c r="BJ69" s="1470"/>
      <c r="BK69" s="1470"/>
      <c r="BL69" s="1473"/>
      <c r="BM69" s="1474"/>
      <c r="BN69" s="87"/>
      <c r="BO69" s="87"/>
      <c r="BP69" s="87"/>
    </row>
    <row r="70" spans="2:68" ht="9.75" customHeight="1">
      <c r="B70" s="1478"/>
      <c r="C70" s="1479"/>
      <c r="D70" s="1479"/>
      <c r="E70" s="1479"/>
      <c r="F70" s="1479"/>
      <c r="G70" s="1479"/>
      <c r="H70" s="1479"/>
      <c r="I70" s="1479"/>
      <c r="J70" s="1479"/>
      <c r="K70" s="1479"/>
      <c r="L70" s="1479"/>
      <c r="M70" s="1479"/>
      <c r="N70" s="1480"/>
      <c r="O70" s="443"/>
      <c r="P70" s="1451" t="s">
        <v>14</v>
      </c>
      <c r="Q70" s="1451"/>
      <c r="R70" s="1492" t="s">
        <v>205</v>
      </c>
      <c r="S70" s="1492"/>
      <c r="T70" s="1492"/>
      <c r="U70" s="1492"/>
      <c r="V70" s="1492"/>
      <c r="W70" s="1492"/>
      <c r="X70" s="1492"/>
      <c r="Y70" s="1492"/>
      <c r="Z70" s="1492"/>
      <c r="AA70" s="1492"/>
      <c r="AB70" s="1492"/>
      <c r="AC70" s="1492"/>
      <c r="AD70" s="1492"/>
      <c r="AE70" s="1492"/>
      <c r="AF70" s="1492"/>
      <c r="AG70" s="1451" t="s">
        <v>14</v>
      </c>
      <c r="AH70" s="1451"/>
      <c r="AI70" s="1425" t="s">
        <v>206</v>
      </c>
      <c r="AJ70" s="1425"/>
      <c r="AK70" s="1425"/>
      <c r="AL70" s="1425"/>
      <c r="AM70" s="1425"/>
      <c r="AN70" s="1425"/>
      <c r="AO70" s="1425"/>
      <c r="AP70" s="1425"/>
      <c r="AQ70" s="1425"/>
      <c r="AR70" s="1425"/>
      <c r="AS70" s="1425"/>
      <c r="AT70" s="1425"/>
      <c r="AU70" s="1425"/>
      <c r="AV70" s="1425"/>
      <c r="AW70" s="1451" t="s">
        <v>14</v>
      </c>
      <c r="AX70" s="1451"/>
      <c r="AY70" s="1453" t="s">
        <v>365</v>
      </c>
      <c r="AZ70" s="1425"/>
      <c r="BA70" s="1425"/>
      <c r="BB70" s="1425"/>
      <c r="BC70" s="1425"/>
      <c r="BD70" s="1425"/>
      <c r="BE70" s="1425"/>
      <c r="BF70" s="1425"/>
      <c r="BG70" s="1425"/>
      <c r="BH70" s="1425"/>
      <c r="BI70" s="1425"/>
      <c r="BJ70" s="1425"/>
      <c r="BK70" s="1425"/>
      <c r="BL70" s="1425"/>
      <c r="BM70" s="1454"/>
      <c r="BN70" s="112"/>
      <c r="BO70" s="87"/>
      <c r="BP70" s="87"/>
    </row>
    <row r="71" spans="2:68" ht="16.5" customHeight="1">
      <c r="B71" s="1481"/>
      <c r="C71" s="1482"/>
      <c r="D71" s="1482"/>
      <c r="E71" s="1482"/>
      <c r="F71" s="1482"/>
      <c r="G71" s="1482"/>
      <c r="H71" s="1482"/>
      <c r="I71" s="1482"/>
      <c r="J71" s="1482"/>
      <c r="K71" s="1482"/>
      <c r="L71" s="1482"/>
      <c r="M71" s="1482"/>
      <c r="N71" s="1483"/>
      <c r="O71" s="444"/>
      <c r="P71" s="1452"/>
      <c r="Q71" s="1452"/>
      <c r="R71" s="1493"/>
      <c r="S71" s="1493"/>
      <c r="T71" s="1493"/>
      <c r="U71" s="1493"/>
      <c r="V71" s="1493"/>
      <c r="W71" s="1493"/>
      <c r="X71" s="1493"/>
      <c r="Y71" s="1493"/>
      <c r="Z71" s="1493"/>
      <c r="AA71" s="1493"/>
      <c r="AB71" s="1493"/>
      <c r="AC71" s="1493"/>
      <c r="AD71" s="1493"/>
      <c r="AE71" s="1493"/>
      <c r="AF71" s="1493"/>
      <c r="AG71" s="1452"/>
      <c r="AH71" s="1452"/>
      <c r="AI71" s="1455"/>
      <c r="AJ71" s="1455"/>
      <c r="AK71" s="1455"/>
      <c r="AL71" s="1455"/>
      <c r="AM71" s="1455"/>
      <c r="AN71" s="1455"/>
      <c r="AO71" s="1455"/>
      <c r="AP71" s="1455"/>
      <c r="AQ71" s="1455"/>
      <c r="AR71" s="1455"/>
      <c r="AS71" s="1455"/>
      <c r="AT71" s="1455"/>
      <c r="AU71" s="1455"/>
      <c r="AV71" s="1455"/>
      <c r="AW71" s="1452"/>
      <c r="AX71" s="1452"/>
      <c r="AY71" s="1455"/>
      <c r="AZ71" s="1455"/>
      <c r="BA71" s="1455"/>
      <c r="BB71" s="1455"/>
      <c r="BC71" s="1455"/>
      <c r="BD71" s="1455"/>
      <c r="BE71" s="1455"/>
      <c r="BF71" s="1455"/>
      <c r="BG71" s="1455"/>
      <c r="BH71" s="1455"/>
      <c r="BI71" s="1455"/>
      <c r="BJ71" s="1455"/>
      <c r="BK71" s="1455"/>
      <c r="BL71" s="1455"/>
      <c r="BM71" s="1456"/>
      <c r="BN71" s="112"/>
      <c r="BO71" s="87"/>
      <c r="BP71" s="87"/>
    </row>
    <row r="72" spans="2:68" ht="7.5" customHeight="1">
      <c r="B72" s="1435" t="s">
        <v>256</v>
      </c>
      <c r="C72" s="1436"/>
      <c r="D72" s="1436"/>
      <c r="E72" s="1436"/>
      <c r="F72" s="1436"/>
      <c r="G72" s="1436"/>
      <c r="H72" s="1436"/>
      <c r="I72" s="1436"/>
      <c r="J72" s="1436"/>
      <c r="K72" s="1436"/>
      <c r="L72" s="1436"/>
      <c r="M72" s="1436"/>
      <c r="N72" s="1437"/>
      <c r="O72" s="1423" t="s">
        <v>14</v>
      </c>
      <c r="P72" s="1423"/>
      <c r="Q72" s="1444" t="s">
        <v>257</v>
      </c>
      <c r="R72" s="1444"/>
      <c r="S72" s="1444"/>
      <c r="T72" s="1444"/>
      <c r="U72" s="1444"/>
      <c r="V72" s="1444"/>
      <c r="W72" s="1444"/>
      <c r="X72" s="1444"/>
      <c r="Y72" s="1444"/>
      <c r="Z72" s="1444"/>
      <c r="AA72" s="1444"/>
      <c r="AB72" s="1444"/>
      <c r="AC72" s="1444"/>
      <c r="AD72" s="1444"/>
      <c r="AE72" s="1444"/>
      <c r="AF72" s="1444"/>
      <c r="AG72" s="1444"/>
      <c r="AH72" s="1444"/>
      <c r="AI72" s="1444"/>
      <c r="AJ72" s="1444"/>
      <c r="AK72" s="1444"/>
      <c r="AL72" s="1444"/>
      <c r="AM72" s="1444"/>
      <c r="AN72" s="1444"/>
      <c r="AO72" s="1444"/>
      <c r="AP72" s="1444"/>
      <c r="AQ72" s="1444"/>
      <c r="AR72" s="1444"/>
      <c r="AS72" s="1444"/>
      <c r="AT72" s="1444"/>
      <c r="AU72" s="1444"/>
      <c r="AV72" s="1444"/>
      <c r="AW72" s="1444"/>
      <c r="AX72" s="1444"/>
      <c r="AY72" s="1444"/>
      <c r="AZ72" s="1444"/>
      <c r="BA72" s="1444"/>
      <c r="BB72" s="1444"/>
      <c r="BC72" s="1444"/>
      <c r="BD72" s="1444"/>
      <c r="BE72" s="1444"/>
      <c r="BF72" s="1444"/>
      <c r="BG72" s="1444"/>
      <c r="BH72" s="1444"/>
      <c r="BI72" s="1444"/>
      <c r="BJ72" s="1444"/>
      <c r="BK72" s="1444"/>
      <c r="BL72" s="1444"/>
      <c r="BM72" s="1445"/>
      <c r="BN72" s="112"/>
      <c r="BO72" s="87"/>
      <c r="BP72" s="87"/>
    </row>
    <row r="73" spans="2:68" ht="7.5" customHeight="1">
      <c r="B73" s="1438"/>
      <c r="C73" s="1439"/>
      <c r="D73" s="1439"/>
      <c r="E73" s="1439"/>
      <c r="F73" s="1439"/>
      <c r="G73" s="1439"/>
      <c r="H73" s="1439"/>
      <c r="I73" s="1439"/>
      <c r="J73" s="1439"/>
      <c r="K73" s="1439"/>
      <c r="L73" s="1439"/>
      <c r="M73" s="1439"/>
      <c r="N73" s="1440"/>
      <c r="O73" s="1423"/>
      <c r="P73" s="1423"/>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44"/>
      <c r="AL73" s="1444"/>
      <c r="AM73" s="1444"/>
      <c r="AN73" s="1444"/>
      <c r="AO73" s="1444"/>
      <c r="AP73" s="1444"/>
      <c r="AQ73" s="1444"/>
      <c r="AR73" s="1444"/>
      <c r="AS73" s="1444"/>
      <c r="AT73" s="1444"/>
      <c r="AU73" s="1444"/>
      <c r="AV73" s="1444"/>
      <c r="AW73" s="1444"/>
      <c r="AX73" s="1444"/>
      <c r="AY73" s="1444"/>
      <c r="AZ73" s="1444"/>
      <c r="BA73" s="1444"/>
      <c r="BB73" s="1444"/>
      <c r="BC73" s="1444"/>
      <c r="BD73" s="1444"/>
      <c r="BE73" s="1444"/>
      <c r="BF73" s="1444"/>
      <c r="BG73" s="1444"/>
      <c r="BH73" s="1444"/>
      <c r="BI73" s="1444"/>
      <c r="BJ73" s="1444"/>
      <c r="BK73" s="1444"/>
      <c r="BL73" s="1444"/>
      <c r="BM73" s="1445"/>
      <c r="BN73" s="112"/>
      <c r="BO73" s="87"/>
      <c r="BP73" s="87"/>
    </row>
    <row r="74" spans="2:68" ht="6.75" customHeight="1">
      <c r="B74" s="1438"/>
      <c r="C74" s="1439"/>
      <c r="D74" s="1439"/>
      <c r="E74" s="1439"/>
      <c r="F74" s="1439"/>
      <c r="G74" s="1439"/>
      <c r="H74" s="1439"/>
      <c r="I74" s="1439"/>
      <c r="J74" s="1439"/>
      <c r="K74" s="1439"/>
      <c r="L74" s="1439"/>
      <c r="M74" s="1439"/>
      <c r="N74" s="1440"/>
      <c r="O74" s="770"/>
      <c r="P74" s="770"/>
      <c r="Q74" s="1433" t="s">
        <v>258</v>
      </c>
      <c r="R74" s="1433"/>
      <c r="S74" s="1433"/>
      <c r="T74" s="1433"/>
      <c r="U74" s="1433"/>
      <c r="V74" s="1433"/>
      <c r="W74" s="1433"/>
      <c r="X74" s="1433"/>
      <c r="Y74" s="1433"/>
      <c r="Z74" s="1433"/>
      <c r="AA74" s="1433"/>
      <c r="AB74" s="1433"/>
      <c r="AC74" s="1433"/>
      <c r="AD74" s="1433"/>
      <c r="AE74" s="1433"/>
      <c r="AF74" s="1433"/>
      <c r="AG74" s="1433"/>
      <c r="AH74" s="1433"/>
      <c r="AI74" s="1433"/>
      <c r="AJ74" s="1433"/>
      <c r="AK74" s="1433"/>
      <c r="AL74" s="1433"/>
      <c r="AM74" s="1433"/>
      <c r="AN74" s="1433"/>
      <c r="AO74" s="1433"/>
      <c r="AP74" s="1433"/>
      <c r="AQ74" s="1433"/>
      <c r="AR74" s="1433"/>
      <c r="AS74" s="1433"/>
      <c r="AT74" s="1433"/>
      <c r="AU74" s="1433"/>
      <c r="AV74" s="1433"/>
      <c r="AW74" s="1433"/>
      <c r="AX74" s="1433"/>
      <c r="AY74" s="1433"/>
      <c r="AZ74" s="1433"/>
      <c r="BA74" s="1433"/>
      <c r="BB74" s="1433"/>
      <c r="BC74" s="1433"/>
      <c r="BD74" s="1433"/>
      <c r="BE74" s="1433"/>
      <c r="BF74" s="1433"/>
      <c r="BG74" s="1433"/>
      <c r="BH74" s="1433"/>
      <c r="BI74" s="1433"/>
      <c r="BJ74" s="1433"/>
      <c r="BK74" s="1433"/>
      <c r="BL74" s="1433"/>
      <c r="BM74" s="1434"/>
      <c r="BN74" s="112"/>
      <c r="BO74" s="87"/>
      <c r="BP74" s="87"/>
    </row>
    <row r="75" spans="2:68" ht="6.75" customHeight="1">
      <c r="B75" s="1441"/>
      <c r="C75" s="1442"/>
      <c r="D75" s="1442"/>
      <c r="E75" s="1442"/>
      <c r="F75" s="1442"/>
      <c r="G75" s="1442"/>
      <c r="H75" s="1442"/>
      <c r="I75" s="1442"/>
      <c r="J75" s="1442"/>
      <c r="K75" s="1442"/>
      <c r="L75" s="1442"/>
      <c r="M75" s="1442"/>
      <c r="N75" s="1443"/>
      <c r="O75" s="770"/>
      <c r="P75" s="770"/>
      <c r="Q75" s="1433"/>
      <c r="R75" s="1433"/>
      <c r="S75" s="1433"/>
      <c r="T75" s="1433"/>
      <c r="U75" s="1433"/>
      <c r="V75" s="1433"/>
      <c r="W75" s="1433"/>
      <c r="X75" s="1433"/>
      <c r="Y75" s="1433"/>
      <c r="Z75" s="1433"/>
      <c r="AA75" s="1433"/>
      <c r="AB75" s="1433"/>
      <c r="AC75" s="1433"/>
      <c r="AD75" s="1433"/>
      <c r="AE75" s="1433"/>
      <c r="AF75" s="1433"/>
      <c r="AG75" s="1433"/>
      <c r="AH75" s="1433"/>
      <c r="AI75" s="1433"/>
      <c r="AJ75" s="1433"/>
      <c r="AK75" s="1433"/>
      <c r="AL75" s="1433"/>
      <c r="AM75" s="1433"/>
      <c r="AN75" s="1433"/>
      <c r="AO75" s="1433"/>
      <c r="AP75" s="1433"/>
      <c r="AQ75" s="1433"/>
      <c r="AR75" s="1433"/>
      <c r="AS75" s="1433"/>
      <c r="AT75" s="1433"/>
      <c r="AU75" s="1433"/>
      <c r="AV75" s="1433"/>
      <c r="AW75" s="1433"/>
      <c r="AX75" s="1433"/>
      <c r="AY75" s="1433"/>
      <c r="AZ75" s="1433"/>
      <c r="BA75" s="1433"/>
      <c r="BB75" s="1433"/>
      <c r="BC75" s="1433"/>
      <c r="BD75" s="1433"/>
      <c r="BE75" s="1433"/>
      <c r="BF75" s="1433"/>
      <c r="BG75" s="1433"/>
      <c r="BH75" s="1433"/>
      <c r="BI75" s="1433"/>
      <c r="BJ75" s="1433"/>
      <c r="BK75" s="1433"/>
      <c r="BL75" s="1433"/>
      <c r="BM75" s="1434"/>
      <c r="BN75" s="112"/>
      <c r="BO75" s="87"/>
      <c r="BP75" s="87"/>
    </row>
    <row r="76" spans="2:68" ht="2.25" customHeight="1">
      <c r="B76" s="1420" t="s">
        <v>207</v>
      </c>
      <c r="C76" s="1421"/>
      <c r="D76" s="1421"/>
      <c r="E76" s="1421"/>
      <c r="F76" s="1421"/>
      <c r="G76" s="1421"/>
      <c r="H76" s="1421"/>
      <c r="I76" s="1421"/>
      <c r="J76" s="1421"/>
      <c r="K76" s="1421"/>
      <c r="L76" s="1421"/>
      <c r="M76" s="1421"/>
      <c r="N76" s="1422"/>
      <c r="O76" s="354"/>
      <c r="P76" s="354"/>
      <c r="Q76" s="354"/>
      <c r="R76" s="354"/>
      <c r="S76" s="354"/>
      <c r="T76" s="354"/>
      <c r="U76" s="354"/>
      <c r="V76" s="354"/>
      <c r="W76" s="354"/>
      <c r="X76" s="354"/>
      <c r="Y76" s="354"/>
      <c r="Z76" s="354"/>
      <c r="AA76" s="354"/>
      <c r="AB76" s="354"/>
      <c r="AC76" s="354"/>
      <c r="AD76" s="353"/>
      <c r="AE76" s="353"/>
      <c r="AF76" s="353"/>
      <c r="AG76" s="353"/>
      <c r="AH76" s="1446" t="s">
        <v>208</v>
      </c>
      <c r="AI76" s="699"/>
      <c r="AJ76" s="699"/>
      <c r="AK76" s="699"/>
      <c r="AL76" s="699"/>
      <c r="AM76" s="699"/>
      <c r="AN76" s="699"/>
      <c r="AO76" s="699"/>
      <c r="AP76" s="699"/>
      <c r="AQ76" s="699"/>
      <c r="AR76" s="699"/>
      <c r="AS76" s="699"/>
      <c r="AT76" s="700"/>
      <c r="AU76" s="354"/>
      <c r="AV76" s="354"/>
      <c r="AW76" s="354"/>
      <c r="AX76" s="354"/>
      <c r="AY76" s="354"/>
      <c r="AZ76" s="354"/>
      <c r="BA76" s="354"/>
      <c r="BB76" s="354"/>
      <c r="BC76" s="354"/>
      <c r="BD76" s="354"/>
      <c r="BE76" s="354"/>
      <c r="BF76" s="354"/>
      <c r="BG76" s="354"/>
      <c r="BH76" s="353"/>
      <c r="BI76" s="353"/>
      <c r="BJ76" s="353"/>
      <c r="BK76" s="51"/>
      <c r="BL76" s="51"/>
      <c r="BM76" s="315"/>
    </row>
    <row r="77" spans="2:68" ht="9" customHeight="1">
      <c r="B77" s="1420"/>
      <c r="C77" s="1421"/>
      <c r="D77" s="1421"/>
      <c r="E77" s="1421"/>
      <c r="F77" s="1421"/>
      <c r="G77" s="1421"/>
      <c r="H77" s="1421"/>
      <c r="I77" s="1421"/>
      <c r="J77" s="1421"/>
      <c r="K77" s="1421"/>
      <c r="L77" s="1421"/>
      <c r="M77" s="1421"/>
      <c r="N77" s="1422"/>
      <c r="O77" s="658" t="s">
        <v>185</v>
      </c>
      <c r="P77" s="658"/>
      <c r="Q77" s="658"/>
      <c r="R77" s="659"/>
      <c r="S77" s="1428"/>
      <c r="T77" s="1429"/>
      <c r="U77" s="1432" t="s">
        <v>3</v>
      </c>
      <c r="V77" s="1432"/>
      <c r="W77" s="1428"/>
      <c r="X77" s="1429"/>
      <c r="Y77" s="1432" t="s">
        <v>186</v>
      </c>
      <c r="Z77" s="1432"/>
      <c r="AA77" s="1428"/>
      <c r="AB77" s="1429"/>
      <c r="AC77" s="658" t="s">
        <v>5</v>
      </c>
      <c r="AD77" s="658"/>
      <c r="AE77" s="350"/>
      <c r="AF77" s="350"/>
      <c r="AG77" s="350"/>
      <c r="AH77" s="1447"/>
      <c r="AI77" s="684"/>
      <c r="AJ77" s="684"/>
      <c r="AK77" s="684"/>
      <c r="AL77" s="684"/>
      <c r="AM77" s="684"/>
      <c r="AN77" s="684"/>
      <c r="AO77" s="684"/>
      <c r="AP77" s="684"/>
      <c r="AQ77" s="684"/>
      <c r="AR77" s="684"/>
      <c r="AS77" s="684"/>
      <c r="AT77" s="685"/>
      <c r="AU77" s="658" t="s">
        <v>185</v>
      </c>
      <c r="AV77" s="658"/>
      <c r="AW77" s="658"/>
      <c r="AX77" s="659"/>
      <c r="AY77" s="1428"/>
      <c r="AZ77" s="1429"/>
      <c r="BA77" s="1449" t="s">
        <v>3</v>
      </c>
      <c r="BB77" s="1450"/>
      <c r="BC77" s="1428"/>
      <c r="BD77" s="1429"/>
      <c r="BE77" s="1449" t="s">
        <v>186</v>
      </c>
      <c r="BF77" s="1450"/>
      <c r="BG77" s="1428"/>
      <c r="BH77" s="1429"/>
      <c r="BI77" s="1378" t="s">
        <v>5</v>
      </c>
      <c r="BJ77" s="658"/>
      <c r="BK77" s="49"/>
      <c r="BL77" s="49"/>
      <c r="BM77" s="314"/>
    </row>
    <row r="78" spans="2:68" ht="9" customHeight="1">
      <c r="B78" s="1420"/>
      <c r="C78" s="1421"/>
      <c r="D78" s="1421"/>
      <c r="E78" s="1421"/>
      <c r="F78" s="1421"/>
      <c r="G78" s="1421"/>
      <c r="H78" s="1421"/>
      <c r="I78" s="1421"/>
      <c r="J78" s="1421"/>
      <c r="K78" s="1421"/>
      <c r="L78" s="1421"/>
      <c r="M78" s="1421"/>
      <c r="N78" s="1422"/>
      <c r="O78" s="658"/>
      <c r="P78" s="658"/>
      <c r="Q78" s="658"/>
      <c r="R78" s="659"/>
      <c r="S78" s="1430"/>
      <c r="T78" s="1431"/>
      <c r="U78" s="1432"/>
      <c r="V78" s="1432"/>
      <c r="W78" s="1430"/>
      <c r="X78" s="1431"/>
      <c r="Y78" s="1432"/>
      <c r="Z78" s="1432"/>
      <c r="AA78" s="1430"/>
      <c r="AB78" s="1431"/>
      <c r="AC78" s="658"/>
      <c r="AD78" s="658"/>
      <c r="AE78" s="350"/>
      <c r="AF78" s="350"/>
      <c r="AG78" s="350"/>
      <c r="AH78" s="1447"/>
      <c r="AI78" s="684"/>
      <c r="AJ78" s="684"/>
      <c r="AK78" s="684"/>
      <c r="AL78" s="684"/>
      <c r="AM78" s="684"/>
      <c r="AN78" s="684"/>
      <c r="AO78" s="684"/>
      <c r="AP78" s="684"/>
      <c r="AQ78" s="684"/>
      <c r="AR78" s="684"/>
      <c r="AS78" s="684"/>
      <c r="AT78" s="685"/>
      <c r="AU78" s="658"/>
      <c r="AV78" s="658"/>
      <c r="AW78" s="658"/>
      <c r="AX78" s="659"/>
      <c r="AY78" s="1430"/>
      <c r="AZ78" s="1431"/>
      <c r="BA78" s="1449"/>
      <c r="BB78" s="1450"/>
      <c r="BC78" s="1430"/>
      <c r="BD78" s="1431"/>
      <c r="BE78" s="1449"/>
      <c r="BF78" s="1450"/>
      <c r="BG78" s="1430"/>
      <c r="BH78" s="1431"/>
      <c r="BI78" s="1378"/>
      <c r="BJ78" s="658"/>
      <c r="BK78" s="49"/>
      <c r="BL78" s="49"/>
      <c r="BM78" s="314"/>
    </row>
    <row r="79" spans="2:68" ht="2.25" customHeight="1">
      <c r="B79" s="1420"/>
      <c r="C79" s="1421"/>
      <c r="D79" s="1421"/>
      <c r="E79" s="1421"/>
      <c r="F79" s="1421"/>
      <c r="G79" s="1421"/>
      <c r="H79" s="1421"/>
      <c r="I79" s="1421"/>
      <c r="J79" s="1421"/>
      <c r="K79" s="1421"/>
      <c r="L79" s="1421"/>
      <c r="M79" s="1421"/>
      <c r="N79" s="1422"/>
      <c r="O79" s="42"/>
      <c r="P79" s="42"/>
      <c r="Q79" s="42"/>
      <c r="R79" s="42"/>
      <c r="S79" s="312"/>
      <c r="T79" s="312"/>
      <c r="U79" s="312"/>
      <c r="V79" s="312"/>
      <c r="W79" s="312"/>
      <c r="X79" s="312"/>
      <c r="Y79" s="312"/>
      <c r="Z79" s="312"/>
      <c r="AA79" s="312"/>
      <c r="AB79" s="312"/>
      <c r="AC79" s="42"/>
      <c r="AD79" s="352"/>
      <c r="AE79" s="352"/>
      <c r="AF79" s="352"/>
      <c r="AG79" s="352"/>
      <c r="AH79" s="1448"/>
      <c r="AI79" s="702"/>
      <c r="AJ79" s="702"/>
      <c r="AK79" s="702"/>
      <c r="AL79" s="702"/>
      <c r="AM79" s="702"/>
      <c r="AN79" s="702"/>
      <c r="AO79" s="702"/>
      <c r="AP79" s="702"/>
      <c r="AQ79" s="702"/>
      <c r="AR79" s="702"/>
      <c r="AS79" s="702"/>
      <c r="AT79" s="703"/>
      <c r="AU79" s="42"/>
      <c r="AV79" s="42"/>
      <c r="AW79" s="42"/>
      <c r="AX79" s="42"/>
      <c r="AY79" s="42"/>
      <c r="AZ79" s="42"/>
      <c r="BA79" s="42"/>
      <c r="BB79" s="42"/>
      <c r="BC79" s="42"/>
      <c r="BD79" s="42"/>
      <c r="BE79" s="42"/>
      <c r="BF79" s="42"/>
      <c r="BG79" s="42"/>
      <c r="BH79" s="352"/>
      <c r="BI79" s="352"/>
      <c r="BJ79" s="352"/>
      <c r="BK79" s="63"/>
      <c r="BL79" s="63"/>
      <c r="BM79" s="316"/>
    </row>
    <row r="80" spans="2:68" ht="7.5" customHeight="1">
      <c r="B80" s="1417" t="s">
        <v>259</v>
      </c>
      <c r="C80" s="1418"/>
      <c r="D80" s="1418"/>
      <c r="E80" s="1418"/>
      <c r="F80" s="1418"/>
      <c r="G80" s="1418"/>
      <c r="H80" s="1418"/>
      <c r="I80" s="1418"/>
      <c r="J80" s="1418"/>
      <c r="K80" s="1418"/>
      <c r="L80" s="1418"/>
      <c r="M80" s="1418"/>
      <c r="N80" s="1419"/>
      <c r="O80" s="1423" t="s">
        <v>14</v>
      </c>
      <c r="P80" s="1423"/>
      <c r="Q80" s="1424" t="s">
        <v>260</v>
      </c>
      <c r="R80" s="1424"/>
      <c r="S80" s="1424"/>
      <c r="T80" s="118"/>
      <c r="U80" s="1423" t="s">
        <v>14</v>
      </c>
      <c r="V80" s="1423"/>
      <c r="W80" s="1425" t="s">
        <v>261</v>
      </c>
      <c r="X80" s="1426"/>
      <c r="Y80" s="1426"/>
      <c r="Z80" s="1426"/>
      <c r="AA80" s="1426"/>
      <c r="AB80" s="1426"/>
      <c r="AC80" s="1426"/>
      <c r="AD80" s="1426"/>
      <c r="AE80" s="1426"/>
      <c r="AF80" s="1426"/>
      <c r="AG80" s="1426"/>
      <c r="AH80" s="1426"/>
      <c r="AI80" s="1426"/>
      <c r="AJ80" s="1426"/>
      <c r="AK80" s="1426"/>
      <c r="AL80" s="1426"/>
      <c r="AM80" s="1426"/>
      <c r="AN80" s="1426"/>
      <c r="AO80" s="1426"/>
      <c r="AP80" s="1426"/>
      <c r="AQ80" s="1426"/>
      <c r="AR80" s="1426"/>
      <c r="AS80" s="1426"/>
      <c r="AT80" s="1426"/>
      <c r="AU80" s="1426"/>
      <c r="AV80" s="1426"/>
      <c r="AW80" s="1426"/>
      <c r="AX80" s="1426"/>
      <c r="AY80" s="1426"/>
      <c r="AZ80" s="1426"/>
      <c r="BA80" s="1426"/>
      <c r="BB80" s="1426"/>
      <c r="BC80" s="1426"/>
      <c r="BD80" s="1426"/>
      <c r="BE80" s="1426"/>
      <c r="BF80" s="1426"/>
      <c r="BG80" s="1426"/>
      <c r="BH80" s="1426"/>
      <c r="BI80" s="1426"/>
      <c r="BJ80" s="1426"/>
      <c r="BK80" s="1426"/>
      <c r="BL80" s="1426"/>
      <c r="BM80" s="1427"/>
    </row>
    <row r="81" spans="1:65" ht="7.5" customHeight="1">
      <c r="B81" s="1420"/>
      <c r="C81" s="1421"/>
      <c r="D81" s="1421"/>
      <c r="E81" s="1421"/>
      <c r="F81" s="1421"/>
      <c r="G81" s="1421"/>
      <c r="H81" s="1421"/>
      <c r="I81" s="1421"/>
      <c r="J81" s="1421"/>
      <c r="K81" s="1421"/>
      <c r="L81" s="1421"/>
      <c r="M81" s="1421"/>
      <c r="N81" s="1422"/>
      <c r="O81" s="1423"/>
      <c r="P81" s="1423"/>
      <c r="Q81" s="1424"/>
      <c r="R81" s="1424"/>
      <c r="S81" s="1424"/>
      <c r="T81" s="118"/>
      <c r="U81" s="1423"/>
      <c r="V81" s="1423"/>
      <c r="W81" s="1426"/>
      <c r="X81" s="1426"/>
      <c r="Y81" s="1426"/>
      <c r="Z81" s="1426"/>
      <c r="AA81" s="1426"/>
      <c r="AB81" s="1426"/>
      <c r="AC81" s="1426"/>
      <c r="AD81" s="1426"/>
      <c r="AE81" s="1426"/>
      <c r="AF81" s="1426"/>
      <c r="AG81" s="1426"/>
      <c r="AH81" s="1426"/>
      <c r="AI81" s="1426"/>
      <c r="AJ81" s="1426"/>
      <c r="AK81" s="1426"/>
      <c r="AL81" s="1426"/>
      <c r="AM81" s="1426"/>
      <c r="AN81" s="1426"/>
      <c r="AO81" s="1426"/>
      <c r="AP81" s="1426"/>
      <c r="AQ81" s="1426"/>
      <c r="AR81" s="1426"/>
      <c r="AS81" s="1426"/>
      <c r="AT81" s="1426"/>
      <c r="AU81" s="1426"/>
      <c r="AV81" s="1426"/>
      <c r="AW81" s="1426"/>
      <c r="AX81" s="1426"/>
      <c r="AY81" s="1426"/>
      <c r="AZ81" s="1426"/>
      <c r="BA81" s="1426"/>
      <c r="BB81" s="1426"/>
      <c r="BC81" s="1426"/>
      <c r="BD81" s="1426"/>
      <c r="BE81" s="1426"/>
      <c r="BF81" s="1426"/>
      <c r="BG81" s="1426"/>
      <c r="BH81" s="1426"/>
      <c r="BI81" s="1426"/>
      <c r="BJ81" s="1426"/>
      <c r="BK81" s="1426"/>
      <c r="BL81" s="1426"/>
      <c r="BM81" s="1427"/>
    </row>
    <row r="82" spans="1:65" ht="13.5">
      <c r="B82" s="1420"/>
      <c r="C82" s="1421"/>
      <c r="D82" s="1421"/>
      <c r="E82" s="1421"/>
      <c r="F82" s="1421"/>
      <c r="G82" s="1421"/>
      <c r="H82" s="1421"/>
      <c r="I82" s="1421"/>
      <c r="J82" s="1421"/>
      <c r="K82" s="1421"/>
      <c r="L82" s="1421"/>
      <c r="M82" s="1421"/>
      <c r="N82" s="1422"/>
      <c r="O82" s="770"/>
      <c r="P82" s="770"/>
      <c r="Q82" s="770"/>
      <c r="R82" s="770"/>
      <c r="S82" s="770"/>
      <c r="T82" s="770"/>
      <c r="U82" s="770"/>
      <c r="V82" s="770"/>
      <c r="W82" s="1433" t="s">
        <v>262</v>
      </c>
      <c r="X82" s="1433"/>
      <c r="Y82" s="1433"/>
      <c r="Z82" s="1433"/>
      <c r="AA82" s="1433"/>
      <c r="AB82" s="1433"/>
      <c r="AC82" s="1433"/>
      <c r="AD82" s="1433"/>
      <c r="AE82" s="1433"/>
      <c r="AF82" s="1433"/>
      <c r="AG82" s="1433"/>
      <c r="AH82" s="1433"/>
      <c r="AI82" s="1433"/>
      <c r="AJ82" s="1433"/>
      <c r="AK82" s="1433"/>
      <c r="AL82" s="1433"/>
      <c r="AM82" s="1433"/>
      <c r="AN82" s="1433"/>
      <c r="AO82" s="1433"/>
      <c r="AP82" s="1433"/>
      <c r="AQ82" s="1433"/>
      <c r="AR82" s="1433"/>
      <c r="AS82" s="1433"/>
      <c r="AT82" s="1433"/>
      <c r="AU82" s="1433"/>
      <c r="AV82" s="1433"/>
      <c r="AW82" s="1433"/>
      <c r="AX82" s="1433"/>
      <c r="AY82" s="1433"/>
      <c r="AZ82" s="1433"/>
      <c r="BA82" s="1433"/>
      <c r="BB82" s="1433"/>
      <c r="BC82" s="1433"/>
      <c r="BD82" s="1433"/>
      <c r="BE82" s="1433"/>
      <c r="BF82" s="1433"/>
      <c r="BG82" s="1433"/>
      <c r="BH82" s="1433"/>
      <c r="BI82" s="1433"/>
      <c r="BJ82" s="1433"/>
      <c r="BK82" s="1433"/>
      <c r="BL82" s="1433"/>
      <c r="BM82" s="1434"/>
    </row>
    <row r="83" spans="1:65" ht="6" customHeight="1">
      <c r="B83" s="1400" t="s">
        <v>209</v>
      </c>
      <c r="C83" s="1401"/>
      <c r="D83" s="1401"/>
      <c r="E83" s="1401"/>
      <c r="F83" s="1401"/>
      <c r="G83" s="1401"/>
      <c r="H83" s="1401"/>
      <c r="I83" s="1401"/>
      <c r="J83" s="1401"/>
      <c r="K83" s="1401"/>
      <c r="L83" s="1401"/>
      <c r="M83" s="1401"/>
      <c r="N83" s="1402"/>
      <c r="O83" s="1409"/>
      <c r="P83" s="1409"/>
      <c r="Q83" s="1409"/>
      <c r="R83" s="1409"/>
      <c r="S83" s="1409"/>
      <c r="T83" s="1409"/>
      <c r="U83" s="1409"/>
      <c r="V83" s="1409"/>
      <c r="W83" s="1409"/>
      <c r="X83" s="1409"/>
      <c r="Y83" s="1409"/>
      <c r="Z83" s="1409"/>
      <c r="AA83" s="1409"/>
      <c r="AB83" s="1409"/>
      <c r="AC83" s="1409"/>
      <c r="AD83" s="1409"/>
      <c r="AE83" s="1409"/>
      <c r="AF83" s="1409"/>
      <c r="AG83" s="1409"/>
      <c r="AH83" s="1409"/>
      <c r="AI83" s="1409"/>
      <c r="AJ83" s="1409"/>
      <c r="AK83" s="1409"/>
      <c r="AL83" s="1409"/>
      <c r="AM83" s="1409"/>
      <c r="AN83" s="1409"/>
      <c r="AO83" s="1409"/>
      <c r="AP83" s="1409"/>
      <c r="AQ83" s="1409"/>
      <c r="AR83" s="1409"/>
      <c r="AS83" s="1409"/>
      <c r="AT83" s="1409"/>
      <c r="AU83" s="1409"/>
      <c r="AV83" s="1409"/>
      <c r="AW83" s="1409"/>
      <c r="AX83" s="1409"/>
      <c r="AY83" s="1409"/>
      <c r="AZ83" s="1409"/>
      <c r="BA83" s="1409"/>
      <c r="BB83" s="1409"/>
      <c r="BC83" s="1409"/>
      <c r="BD83" s="1409"/>
      <c r="BE83" s="1409"/>
      <c r="BF83" s="1409"/>
      <c r="BG83" s="1409"/>
      <c r="BH83" s="1409"/>
      <c r="BI83" s="1409"/>
      <c r="BJ83" s="1409"/>
      <c r="BK83" s="1409"/>
      <c r="BL83" s="1409"/>
      <c r="BM83" s="1410"/>
    </row>
    <row r="84" spans="1:65" ht="6" customHeight="1">
      <c r="B84" s="1403"/>
      <c r="C84" s="1404"/>
      <c r="D84" s="1404"/>
      <c r="E84" s="1404"/>
      <c r="F84" s="1404"/>
      <c r="G84" s="1404"/>
      <c r="H84" s="1404"/>
      <c r="I84" s="1404"/>
      <c r="J84" s="1404"/>
      <c r="K84" s="1404"/>
      <c r="L84" s="1404"/>
      <c r="M84" s="1404"/>
      <c r="N84" s="1405"/>
      <c r="O84" s="1411"/>
      <c r="P84" s="1411"/>
      <c r="Q84" s="1411"/>
      <c r="R84" s="1411"/>
      <c r="S84" s="1411"/>
      <c r="T84" s="1411"/>
      <c r="U84" s="1411"/>
      <c r="V84" s="1411"/>
      <c r="W84" s="1411"/>
      <c r="X84" s="1411"/>
      <c r="Y84" s="1411"/>
      <c r="Z84" s="1411"/>
      <c r="AA84" s="1411"/>
      <c r="AB84" s="1411"/>
      <c r="AC84" s="1411"/>
      <c r="AD84" s="1411"/>
      <c r="AE84" s="1411"/>
      <c r="AF84" s="1411"/>
      <c r="AG84" s="1411"/>
      <c r="AH84" s="1411"/>
      <c r="AI84" s="1411"/>
      <c r="AJ84" s="1411"/>
      <c r="AK84" s="1411"/>
      <c r="AL84" s="1411"/>
      <c r="AM84" s="1411"/>
      <c r="AN84" s="1411"/>
      <c r="AO84" s="1411"/>
      <c r="AP84" s="1411"/>
      <c r="AQ84" s="1411"/>
      <c r="AR84" s="1411"/>
      <c r="AS84" s="1411"/>
      <c r="AT84" s="1411"/>
      <c r="AU84" s="1411"/>
      <c r="AV84" s="1411"/>
      <c r="AW84" s="1411"/>
      <c r="AX84" s="1411"/>
      <c r="AY84" s="1411"/>
      <c r="AZ84" s="1411"/>
      <c r="BA84" s="1411"/>
      <c r="BB84" s="1411"/>
      <c r="BC84" s="1411"/>
      <c r="BD84" s="1411"/>
      <c r="BE84" s="1411"/>
      <c r="BF84" s="1411"/>
      <c r="BG84" s="1411"/>
      <c r="BH84" s="1411"/>
      <c r="BI84" s="1411"/>
      <c r="BJ84" s="1411"/>
      <c r="BK84" s="1411"/>
      <c r="BL84" s="1411"/>
      <c r="BM84" s="1412"/>
    </row>
    <row r="85" spans="1:65" ht="6" customHeight="1">
      <c r="B85" s="1403"/>
      <c r="C85" s="1404"/>
      <c r="D85" s="1404"/>
      <c r="E85" s="1404"/>
      <c r="F85" s="1404"/>
      <c r="G85" s="1404"/>
      <c r="H85" s="1404"/>
      <c r="I85" s="1404"/>
      <c r="J85" s="1404"/>
      <c r="K85" s="1404"/>
      <c r="L85" s="1404"/>
      <c r="M85" s="1404"/>
      <c r="N85" s="1405"/>
      <c r="O85" s="1411"/>
      <c r="P85" s="1411"/>
      <c r="Q85" s="1411"/>
      <c r="R85" s="1411"/>
      <c r="S85" s="1411"/>
      <c r="T85" s="1411"/>
      <c r="U85" s="1411"/>
      <c r="V85" s="1411"/>
      <c r="W85" s="1411"/>
      <c r="X85" s="1411"/>
      <c r="Y85" s="1411"/>
      <c r="Z85" s="1411"/>
      <c r="AA85" s="1411"/>
      <c r="AB85" s="1411"/>
      <c r="AC85" s="1411"/>
      <c r="AD85" s="1411"/>
      <c r="AE85" s="1411"/>
      <c r="AF85" s="1411"/>
      <c r="AG85" s="1411"/>
      <c r="AH85" s="1411"/>
      <c r="AI85" s="1411"/>
      <c r="AJ85" s="1411"/>
      <c r="AK85" s="1411"/>
      <c r="AL85" s="1411"/>
      <c r="AM85" s="1411"/>
      <c r="AN85" s="1411"/>
      <c r="AO85" s="1411"/>
      <c r="AP85" s="1411"/>
      <c r="AQ85" s="1411"/>
      <c r="AR85" s="1411"/>
      <c r="AS85" s="1411"/>
      <c r="AT85" s="1411"/>
      <c r="AU85" s="1411"/>
      <c r="AV85" s="1411"/>
      <c r="AW85" s="1411"/>
      <c r="AX85" s="1411"/>
      <c r="AY85" s="1411"/>
      <c r="AZ85" s="1411"/>
      <c r="BA85" s="1411"/>
      <c r="BB85" s="1411"/>
      <c r="BC85" s="1411"/>
      <c r="BD85" s="1411"/>
      <c r="BE85" s="1411"/>
      <c r="BF85" s="1411"/>
      <c r="BG85" s="1411"/>
      <c r="BH85" s="1411"/>
      <c r="BI85" s="1411"/>
      <c r="BJ85" s="1411"/>
      <c r="BK85" s="1411"/>
      <c r="BL85" s="1411"/>
      <c r="BM85" s="1412"/>
    </row>
    <row r="86" spans="1:65" ht="6" customHeight="1">
      <c r="B86" s="1403"/>
      <c r="C86" s="1404"/>
      <c r="D86" s="1404"/>
      <c r="E86" s="1404"/>
      <c r="F86" s="1404"/>
      <c r="G86" s="1404"/>
      <c r="H86" s="1404"/>
      <c r="I86" s="1404"/>
      <c r="J86" s="1404"/>
      <c r="K86" s="1404"/>
      <c r="L86" s="1404"/>
      <c r="M86" s="1404"/>
      <c r="N86" s="1405"/>
      <c r="O86" s="1411"/>
      <c r="P86" s="1411"/>
      <c r="Q86" s="1411"/>
      <c r="R86" s="1411"/>
      <c r="S86" s="1411"/>
      <c r="T86" s="1411"/>
      <c r="U86" s="1411"/>
      <c r="V86" s="1411"/>
      <c r="W86" s="1411"/>
      <c r="X86" s="1411"/>
      <c r="Y86" s="1411"/>
      <c r="Z86" s="1411"/>
      <c r="AA86" s="1411"/>
      <c r="AB86" s="1411"/>
      <c r="AC86" s="1411"/>
      <c r="AD86" s="1411"/>
      <c r="AE86" s="1411"/>
      <c r="AF86" s="1411"/>
      <c r="AG86" s="1411"/>
      <c r="AH86" s="1411"/>
      <c r="AI86" s="1411"/>
      <c r="AJ86" s="1411"/>
      <c r="AK86" s="1411"/>
      <c r="AL86" s="1411"/>
      <c r="AM86" s="1411"/>
      <c r="AN86" s="1411"/>
      <c r="AO86" s="1411"/>
      <c r="AP86" s="1411"/>
      <c r="AQ86" s="1411"/>
      <c r="AR86" s="1411"/>
      <c r="AS86" s="1411"/>
      <c r="AT86" s="1411"/>
      <c r="AU86" s="1411"/>
      <c r="AV86" s="1411"/>
      <c r="AW86" s="1411"/>
      <c r="AX86" s="1411"/>
      <c r="AY86" s="1411"/>
      <c r="AZ86" s="1411"/>
      <c r="BA86" s="1411"/>
      <c r="BB86" s="1411"/>
      <c r="BC86" s="1411"/>
      <c r="BD86" s="1411"/>
      <c r="BE86" s="1411"/>
      <c r="BF86" s="1411"/>
      <c r="BG86" s="1411"/>
      <c r="BH86" s="1411"/>
      <c r="BI86" s="1411"/>
      <c r="BJ86" s="1411"/>
      <c r="BK86" s="1411"/>
      <c r="BL86" s="1411"/>
      <c r="BM86" s="1412"/>
    </row>
    <row r="87" spans="1:65" ht="6" customHeight="1">
      <c r="B87" s="1403"/>
      <c r="C87" s="1404"/>
      <c r="D87" s="1404"/>
      <c r="E87" s="1404"/>
      <c r="F87" s="1404"/>
      <c r="G87" s="1404"/>
      <c r="H87" s="1404"/>
      <c r="I87" s="1404"/>
      <c r="J87" s="1404"/>
      <c r="K87" s="1404"/>
      <c r="L87" s="1404"/>
      <c r="M87" s="1404"/>
      <c r="N87" s="1405"/>
      <c r="O87" s="1411"/>
      <c r="P87" s="1411"/>
      <c r="Q87" s="1411"/>
      <c r="R87" s="1411"/>
      <c r="S87" s="1411"/>
      <c r="T87" s="1411"/>
      <c r="U87" s="1411"/>
      <c r="V87" s="1411"/>
      <c r="W87" s="1411"/>
      <c r="X87" s="1411"/>
      <c r="Y87" s="1411"/>
      <c r="Z87" s="1411"/>
      <c r="AA87" s="1411"/>
      <c r="AB87" s="1411"/>
      <c r="AC87" s="1411"/>
      <c r="AD87" s="1411"/>
      <c r="AE87" s="1411"/>
      <c r="AF87" s="1411"/>
      <c r="AG87" s="1411"/>
      <c r="AH87" s="1411"/>
      <c r="AI87" s="1411"/>
      <c r="AJ87" s="1411"/>
      <c r="AK87" s="1411"/>
      <c r="AL87" s="1411"/>
      <c r="AM87" s="1411"/>
      <c r="AN87" s="1411"/>
      <c r="AO87" s="1411"/>
      <c r="AP87" s="1411"/>
      <c r="AQ87" s="1411"/>
      <c r="AR87" s="1411"/>
      <c r="AS87" s="1411"/>
      <c r="AT87" s="1411"/>
      <c r="AU87" s="1411"/>
      <c r="AV87" s="1411"/>
      <c r="AW87" s="1411"/>
      <c r="AX87" s="1411"/>
      <c r="AY87" s="1411"/>
      <c r="AZ87" s="1411"/>
      <c r="BA87" s="1411"/>
      <c r="BB87" s="1411"/>
      <c r="BC87" s="1411"/>
      <c r="BD87" s="1411"/>
      <c r="BE87" s="1411"/>
      <c r="BF87" s="1411"/>
      <c r="BG87" s="1411"/>
      <c r="BH87" s="1411"/>
      <c r="BI87" s="1411"/>
      <c r="BJ87" s="1411"/>
      <c r="BK87" s="1411"/>
      <c r="BL87" s="1411"/>
      <c r="BM87" s="1412"/>
    </row>
    <row r="88" spans="1:65" ht="6" customHeight="1">
      <c r="B88" s="1403"/>
      <c r="C88" s="1404"/>
      <c r="D88" s="1404"/>
      <c r="E88" s="1404"/>
      <c r="F88" s="1404"/>
      <c r="G88" s="1404"/>
      <c r="H88" s="1404"/>
      <c r="I88" s="1404"/>
      <c r="J88" s="1404"/>
      <c r="K88" s="1404"/>
      <c r="L88" s="1404"/>
      <c r="M88" s="1404"/>
      <c r="N88" s="1405"/>
      <c r="O88" s="1411"/>
      <c r="P88" s="1411"/>
      <c r="Q88" s="1411"/>
      <c r="R88" s="1411"/>
      <c r="S88" s="1411"/>
      <c r="T88" s="1411"/>
      <c r="U88" s="1411"/>
      <c r="V88" s="1411"/>
      <c r="W88" s="1411"/>
      <c r="X88" s="1411"/>
      <c r="Y88" s="1411"/>
      <c r="Z88" s="1411"/>
      <c r="AA88" s="1411"/>
      <c r="AB88" s="1411"/>
      <c r="AC88" s="1411"/>
      <c r="AD88" s="1411"/>
      <c r="AE88" s="1411"/>
      <c r="AF88" s="1411"/>
      <c r="AG88" s="1411"/>
      <c r="AH88" s="1411"/>
      <c r="AI88" s="1411"/>
      <c r="AJ88" s="1411"/>
      <c r="AK88" s="1411"/>
      <c r="AL88" s="1411"/>
      <c r="AM88" s="1411"/>
      <c r="AN88" s="1411"/>
      <c r="AO88" s="1411"/>
      <c r="AP88" s="1411"/>
      <c r="AQ88" s="1411"/>
      <c r="AR88" s="1411"/>
      <c r="AS88" s="1411"/>
      <c r="AT88" s="1411"/>
      <c r="AU88" s="1411"/>
      <c r="AV88" s="1411"/>
      <c r="AW88" s="1411"/>
      <c r="AX88" s="1411"/>
      <c r="AY88" s="1411"/>
      <c r="AZ88" s="1411"/>
      <c r="BA88" s="1411"/>
      <c r="BB88" s="1411"/>
      <c r="BC88" s="1411"/>
      <c r="BD88" s="1411"/>
      <c r="BE88" s="1411"/>
      <c r="BF88" s="1411"/>
      <c r="BG88" s="1411"/>
      <c r="BH88" s="1411"/>
      <c r="BI88" s="1411"/>
      <c r="BJ88" s="1411"/>
      <c r="BK88" s="1411"/>
      <c r="BL88" s="1411"/>
      <c r="BM88" s="1412"/>
    </row>
    <row r="89" spans="1:65" ht="6" customHeight="1">
      <c r="B89" s="1403"/>
      <c r="C89" s="1404"/>
      <c r="D89" s="1404"/>
      <c r="E89" s="1404"/>
      <c r="F89" s="1404"/>
      <c r="G89" s="1404"/>
      <c r="H89" s="1404"/>
      <c r="I89" s="1404"/>
      <c r="J89" s="1404"/>
      <c r="K89" s="1404"/>
      <c r="L89" s="1404"/>
      <c r="M89" s="1404"/>
      <c r="N89" s="1405"/>
      <c r="O89" s="1411"/>
      <c r="P89" s="1411"/>
      <c r="Q89" s="1411"/>
      <c r="R89" s="1411"/>
      <c r="S89" s="1411"/>
      <c r="T89" s="1411"/>
      <c r="U89" s="1411"/>
      <c r="V89" s="1411"/>
      <c r="W89" s="1411"/>
      <c r="X89" s="1411"/>
      <c r="Y89" s="1411"/>
      <c r="Z89" s="1411"/>
      <c r="AA89" s="1411"/>
      <c r="AB89" s="1411"/>
      <c r="AC89" s="1411"/>
      <c r="AD89" s="1411"/>
      <c r="AE89" s="1411"/>
      <c r="AF89" s="1411"/>
      <c r="AG89" s="1411"/>
      <c r="AH89" s="1411"/>
      <c r="AI89" s="1411"/>
      <c r="AJ89" s="1411"/>
      <c r="AK89" s="1411"/>
      <c r="AL89" s="1411"/>
      <c r="AM89" s="1411"/>
      <c r="AN89" s="1411"/>
      <c r="AO89" s="1411"/>
      <c r="AP89" s="1411"/>
      <c r="AQ89" s="1411"/>
      <c r="AR89" s="1411"/>
      <c r="AS89" s="1411"/>
      <c r="AT89" s="1411"/>
      <c r="AU89" s="1411"/>
      <c r="AV89" s="1411"/>
      <c r="AW89" s="1411"/>
      <c r="AX89" s="1411"/>
      <c r="AY89" s="1411"/>
      <c r="AZ89" s="1411"/>
      <c r="BA89" s="1411"/>
      <c r="BB89" s="1411"/>
      <c r="BC89" s="1411"/>
      <c r="BD89" s="1411"/>
      <c r="BE89" s="1411"/>
      <c r="BF89" s="1411"/>
      <c r="BG89" s="1411"/>
      <c r="BH89" s="1411"/>
      <c r="BI89" s="1411"/>
      <c r="BJ89" s="1411"/>
      <c r="BK89" s="1411"/>
      <c r="BL89" s="1411"/>
      <c r="BM89" s="1412"/>
    </row>
    <row r="90" spans="1:65" ht="6" customHeight="1" thickBot="1">
      <c r="B90" s="1406"/>
      <c r="C90" s="1407"/>
      <c r="D90" s="1407"/>
      <c r="E90" s="1407"/>
      <c r="F90" s="1407"/>
      <c r="G90" s="1407"/>
      <c r="H90" s="1407"/>
      <c r="I90" s="1407"/>
      <c r="J90" s="1407"/>
      <c r="K90" s="1407"/>
      <c r="L90" s="1407"/>
      <c r="M90" s="1407"/>
      <c r="N90" s="1408"/>
      <c r="O90" s="1413"/>
      <c r="P90" s="1413"/>
      <c r="Q90" s="1413"/>
      <c r="R90" s="1413"/>
      <c r="S90" s="1413"/>
      <c r="T90" s="1413"/>
      <c r="U90" s="1413"/>
      <c r="V90" s="1413"/>
      <c r="W90" s="1413"/>
      <c r="X90" s="1413"/>
      <c r="Y90" s="1413"/>
      <c r="Z90" s="1413"/>
      <c r="AA90" s="1413"/>
      <c r="AB90" s="1413"/>
      <c r="AC90" s="1413"/>
      <c r="AD90" s="1413"/>
      <c r="AE90" s="1413"/>
      <c r="AF90" s="1413"/>
      <c r="AG90" s="1413"/>
      <c r="AH90" s="1413"/>
      <c r="AI90" s="1413"/>
      <c r="AJ90" s="1413"/>
      <c r="AK90" s="1413"/>
      <c r="AL90" s="1413"/>
      <c r="AM90" s="1413"/>
      <c r="AN90" s="1413"/>
      <c r="AO90" s="1413"/>
      <c r="AP90" s="1413"/>
      <c r="AQ90" s="1413"/>
      <c r="AR90" s="1413"/>
      <c r="AS90" s="1413"/>
      <c r="AT90" s="1413"/>
      <c r="AU90" s="1413"/>
      <c r="AV90" s="1413"/>
      <c r="AW90" s="1413"/>
      <c r="AX90" s="1413"/>
      <c r="AY90" s="1413"/>
      <c r="AZ90" s="1413"/>
      <c r="BA90" s="1413"/>
      <c r="BB90" s="1413"/>
      <c r="BC90" s="1413"/>
      <c r="BD90" s="1413"/>
      <c r="BE90" s="1413"/>
      <c r="BF90" s="1413"/>
      <c r="BG90" s="1413"/>
      <c r="BH90" s="1413"/>
      <c r="BI90" s="1413"/>
      <c r="BJ90" s="1413"/>
      <c r="BK90" s="1413"/>
      <c r="BL90" s="1413"/>
      <c r="BM90" s="1414"/>
    </row>
    <row r="91" spans="1:65" ht="6" customHeight="1">
      <c r="A91" s="87"/>
      <c r="B91" s="317"/>
      <c r="C91" s="317"/>
      <c r="D91" s="317"/>
      <c r="E91" s="317"/>
      <c r="F91" s="317"/>
      <c r="G91" s="317"/>
      <c r="H91" s="317"/>
      <c r="I91" s="317"/>
      <c r="J91" s="317"/>
      <c r="K91" s="317"/>
      <c r="L91" s="317"/>
      <c r="M91" s="317"/>
      <c r="N91" s="317"/>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row>
    <row r="92" spans="1:65" ht="8.1" customHeight="1">
      <c r="B92" s="669" t="s">
        <v>210</v>
      </c>
      <c r="C92" s="670"/>
      <c r="D92" s="670"/>
      <c r="E92" s="670"/>
      <c r="F92" s="670"/>
      <c r="G92" s="670"/>
      <c r="H92" s="670"/>
      <c r="I92" s="670"/>
      <c r="J92" s="670"/>
      <c r="K92" s="670"/>
      <c r="L92" s="670"/>
      <c r="M92" s="670"/>
      <c r="N92" s="670"/>
      <c r="O92" s="693" t="s">
        <v>211</v>
      </c>
      <c r="P92" s="693"/>
      <c r="Q92" s="693"/>
      <c r="R92" s="693"/>
      <c r="S92" s="693"/>
      <c r="T92" s="693"/>
      <c r="U92" s="693"/>
      <c r="V92" s="693"/>
      <c r="W92" s="693"/>
      <c r="X92" s="693"/>
      <c r="Y92" s="693"/>
      <c r="Z92" s="693" t="s">
        <v>212</v>
      </c>
      <c r="AA92" s="693"/>
      <c r="AB92" s="693"/>
      <c r="AC92" s="693"/>
      <c r="AD92" s="693"/>
      <c r="AE92" s="693"/>
      <c r="AF92" s="693"/>
      <c r="AG92" s="693"/>
      <c r="AH92" s="693"/>
      <c r="AI92" s="693"/>
      <c r="AJ92" s="693"/>
      <c r="AK92" s="693" t="s">
        <v>213</v>
      </c>
      <c r="AL92" s="693"/>
      <c r="AM92" s="693"/>
      <c r="AN92" s="693"/>
      <c r="AO92" s="693"/>
      <c r="AP92" s="693"/>
      <c r="AQ92" s="693"/>
      <c r="AR92" s="693"/>
      <c r="AS92" s="693"/>
      <c r="AT92" s="693"/>
      <c r="AU92" s="693"/>
      <c r="AV92" s="669" t="s">
        <v>214</v>
      </c>
      <c r="AW92" s="670"/>
      <c r="AX92" s="670"/>
      <c r="AY92" s="670"/>
      <c r="AZ92" s="670"/>
      <c r="BA92" s="670"/>
      <c r="BB92" s="670"/>
      <c r="BC92" s="670"/>
      <c r="BD92" s="670"/>
      <c r="BE92" s="670"/>
      <c r="BF92" s="670"/>
      <c r="BG92" s="670"/>
      <c r="BH92" s="670"/>
      <c r="BI92" s="670"/>
      <c r="BJ92" s="670"/>
      <c r="BK92" s="670"/>
      <c r="BL92" s="670"/>
      <c r="BM92" s="671"/>
    </row>
    <row r="93" spans="1:65" ht="8.1" customHeight="1">
      <c r="B93" s="672"/>
      <c r="C93" s="673"/>
      <c r="D93" s="673"/>
      <c r="E93" s="673"/>
      <c r="F93" s="673"/>
      <c r="G93" s="673"/>
      <c r="H93" s="673"/>
      <c r="I93" s="673"/>
      <c r="J93" s="673"/>
      <c r="K93" s="673"/>
      <c r="L93" s="673"/>
      <c r="M93" s="673"/>
      <c r="N93" s="673"/>
      <c r="O93" s="693"/>
      <c r="P93" s="693"/>
      <c r="Q93" s="693"/>
      <c r="R93" s="693"/>
      <c r="S93" s="693"/>
      <c r="T93" s="693"/>
      <c r="U93" s="693"/>
      <c r="V93" s="693"/>
      <c r="W93" s="693"/>
      <c r="X93" s="693"/>
      <c r="Y93" s="693"/>
      <c r="Z93" s="693"/>
      <c r="AA93" s="693"/>
      <c r="AB93" s="693"/>
      <c r="AC93" s="693"/>
      <c r="AD93" s="693"/>
      <c r="AE93" s="693"/>
      <c r="AF93" s="693"/>
      <c r="AG93" s="693"/>
      <c r="AH93" s="693"/>
      <c r="AI93" s="693"/>
      <c r="AJ93" s="693"/>
      <c r="AK93" s="693"/>
      <c r="AL93" s="693"/>
      <c r="AM93" s="693"/>
      <c r="AN93" s="693"/>
      <c r="AO93" s="693"/>
      <c r="AP93" s="693"/>
      <c r="AQ93" s="693"/>
      <c r="AR93" s="693"/>
      <c r="AS93" s="693"/>
      <c r="AT93" s="693"/>
      <c r="AU93" s="693"/>
      <c r="AV93" s="672"/>
      <c r="AW93" s="673"/>
      <c r="AX93" s="673"/>
      <c r="AY93" s="673"/>
      <c r="AZ93" s="673"/>
      <c r="BA93" s="673"/>
      <c r="BB93" s="673"/>
      <c r="BC93" s="673"/>
      <c r="BD93" s="673"/>
      <c r="BE93" s="673"/>
      <c r="BF93" s="673"/>
      <c r="BG93" s="673"/>
      <c r="BH93" s="673"/>
      <c r="BI93" s="673"/>
      <c r="BJ93" s="673"/>
      <c r="BK93" s="673"/>
      <c r="BL93" s="673"/>
      <c r="BM93" s="674"/>
    </row>
    <row r="94" spans="1:65" ht="6" customHeight="1">
      <c r="B94" s="643"/>
      <c r="C94" s="1380"/>
      <c r="D94" s="1380"/>
      <c r="E94" s="1380"/>
      <c r="F94" s="1380"/>
      <c r="G94" s="1380"/>
      <c r="H94" s="1380"/>
      <c r="I94" s="1380"/>
      <c r="J94" s="1380"/>
      <c r="K94" s="1380"/>
      <c r="L94" s="1380"/>
      <c r="M94" s="1380"/>
      <c r="N94" s="1381"/>
      <c r="O94" s="666"/>
      <c r="P94" s="666"/>
      <c r="Q94" s="666"/>
      <c r="R94" s="666"/>
      <c r="S94" s="666"/>
      <c r="T94" s="666"/>
      <c r="U94" s="666"/>
      <c r="V94" s="666"/>
      <c r="W94" s="666"/>
      <c r="X94" s="666"/>
      <c r="Y94" s="666"/>
      <c r="Z94" s="666"/>
      <c r="AA94" s="666"/>
      <c r="AB94" s="666"/>
      <c r="AC94" s="666"/>
      <c r="AD94" s="666"/>
      <c r="AE94" s="666"/>
      <c r="AF94" s="666"/>
      <c r="AG94" s="666"/>
      <c r="AH94" s="666"/>
      <c r="AI94" s="666"/>
      <c r="AJ94" s="666"/>
      <c r="AK94" s="666"/>
      <c r="AL94" s="666"/>
      <c r="AM94" s="666"/>
      <c r="AN94" s="666"/>
      <c r="AO94" s="666"/>
      <c r="AP94" s="666"/>
      <c r="AQ94" s="666"/>
      <c r="AR94" s="666"/>
      <c r="AS94" s="666"/>
      <c r="AT94" s="666"/>
      <c r="AU94" s="666"/>
      <c r="AV94" s="1387" t="s">
        <v>185</v>
      </c>
      <c r="AW94" s="656"/>
      <c r="AX94" s="656"/>
      <c r="AY94" s="667"/>
      <c r="AZ94" s="667"/>
      <c r="BA94" s="667"/>
      <c r="BB94" s="656" t="s">
        <v>3</v>
      </c>
      <c r="BC94" s="656"/>
      <c r="BD94" s="667"/>
      <c r="BE94" s="667"/>
      <c r="BF94" s="667"/>
      <c r="BG94" s="656" t="s">
        <v>186</v>
      </c>
      <c r="BH94" s="656"/>
      <c r="BI94" s="667"/>
      <c r="BJ94" s="667"/>
      <c r="BK94" s="667"/>
      <c r="BL94" s="656" t="s">
        <v>187</v>
      </c>
      <c r="BM94" s="657"/>
    </row>
    <row r="95" spans="1:65" ht="6" customHeight="1">
      <c r="B95" s="1382"/>
      <c r="C95" s="1383"/>
      <c r="D95" s="1383"/>
      <c r="E95" s="1383"/>
      <c r="F95" s="1383"/>
      <c r="G95" s="1383"/>
      <c r="H95" s="1383"/>
      <c r="I95" s="1383"/>
      <c r="J95" s="1383"/>
      <c r="K95" s="1383"/>
      <c r="L95" s="1383"/>
      <c r="M95" s="1383"/>
      <c r="N95" s="1384"/>
      <c r="O95" s="666"/>
      <c r="P95" s="666"/>
      <c r="Q95" s="666"/>
      <c r="R95" s="666"/>
      <c r="S95" s="666"/>
      <c r="T95" s="666"/>
      <c r="U95" s="666"/>
      <c r="V95" s="666"/>
      <c r="W95" s="666"/>
      <c r="X95" s="666"/>
      <c r="Y95" s="666"/>
      <c r="Z95" s="666"/>
      <c r="AA95" s="666"/>
      <c r="AB95" s="666"/>
      <c r="AC95" s="666"/>
      <c r="AD95" s="666"/>
      <c r="AE95" s="666"/>
      <c r="AF95" s="666"/>
      <c r="AG95" s="666"/>
      <c r="AH95" s="666"/>
      <c r="AI95" s="666"/>
      <c r="AJ95" s="666"/>
      <c r="AK95" s="666"/>
      <c r="AL95" s="666"/>
      <c r="AM95" s="666"/>
      <c r="AN95" s="666"/>
      <c r="AO95" s="666"/>
      <c r="AP95" s="666"/>
      <c r="AQ95" s="666"/>
      <c r="AR95" s="666"/>
      <c r="AS95" s="666"/>
      <c r="AT95" s="666"/>
      <c r="AU95" s="666"/>
      <c r="AV95" s="1378"/>
      <c r="AW95" s="658"/>
      <c r="AX95" s="658"/>
      <c r="AY95" s="668"/>
      <c r="AZ95" s="668"/>
      <c r="BA95" s="668"/>
      <c r="BB95" s="658"/>
      <c r="BC95" s="658"/>
      <c r="BD95" s="668"/>
      <c r="BE95" s="668"/>
      <c r="BF95" s="668"/>
      <c r="BG95" s="658"/>
      <c r="BH95" s="658"/>
      <c r="BI95" s="668"/>
      <c r="BJ95" s="668"/>
      <c r="BK95" s="668"/>
      <c r="BL95" s="658"/>
      <c r="BM95" s="659"/>
    </row>
    <row r="96" spans="1:65" ht="6" customHeight="1">
      <c r="B96" s="1382"/>
      <c r="C96" s="1383"/>
      <c r="D96" s="1383"/>
      <c r="E96" s="1383"/>
      <c r="F96" s="1383"/>
      <c r="G96" s="1383"/>
      <c r="H96" s="1383"/>
      <c r="I96" s="1383"/>
      <c r="J96" s="1383"/>
      <c r="K96" s="1383"/>
      <c r="L96" s="1383"/>
      <c r="M96" s="1383"/>
      <c r="N96" s="1384"/>
      <c r="O96" s="666"/>
      <c r="P96" s="666"/>
      <c r="Q96" s="666"/>
      <c r="R96" s="666"/>
      <c r="S96" s="666"/>
      <c r="T96" s="666"/>
      <c r="U96" s="666"/>
      <c r="V96" s="666"/>
      <c r="W96" s="666"/>
      <c r="X96" s="666"/>
      <c r="Y96" s="666"/>
      <c r="Z96" s="666"/>
      <c r="AA96" s="666"/>
      <c r="AB96" s="666"/>
      <c r="AC96" s="666"/>
      <c r="AD96" s="666"/>
      <c r="AE96" s="666"/>
      <c r="AF96" s="666"/>
      <c r="AG96" s="666"/>
      <c r="AH96" s="666"/>
      <c r="AI96" s="666"/>
      <c r="AJ96" s="666"/>
      <c r="AK96" s="666"/>
      <c r="AL96" s="666"/>
      <c r="AM96" s="666"/>
      <c r="AN96" s="666"/>
      <c r="AO96" s="666"/>
      <c r="AP96" s="666"/>
      <c r="AQ96" s="666"/>
      <c r="AR96" s="666"/>
      <c r="AS96" s="666"/>
      <c r="AT96" s="666"/>
      <c r="AU96" s="666"/>
      <c r="AV96" s="1378"/>
      <c r="AW96" s="658"/>
      <c r="AX96" s="658"/>
      <c r="AY96" s="668"/>
      <c r="AZ96" s="668"/>
      <c r="BA96" s="668"/>
      <c r="BB96" s="658"/>
      <c r="BC96" s="658"/>
      <c r="BD96" s="668"/>
      <c r="BE96" s="668"/>
      <c r="BF96" s="668"/>
      <c r="BG96" s="658"/>
      <c r="BH96" s="658"/>
      <c r="BI96" s="668"/>
      <c r="BJ96" s="668"/>
      <c r="BK96" s="668"/>
      <c r="BL96" s="658"/>
      <c r="BM96" s="659"/>
    </row>
    <row r="97" spans="2:69" ht="6" customHeight="1">
      <c r="B97" s="1382"/>
      <c r="C97" s="1383"/>
      <c r="D97" s="1383"/>
      <c r="E97" s="1383"/>
      <c r="F97" s="1383"/>
      <c r="G97" s="1383"/>
      <c r="H97" s="1383"/>
      <c r="I97" s="1383"/>
      <c r="J97" s="1383"/>
      <c r="K97" s="1383"/>
      <c r="L97" s="1383"/>
      <c r="M97" s="1383"/>
      <c r="N97" s="1384"/>
      <c r="O97" s="666"/>
      <c r="P97" s="666"/>
      <c r="Q97" s="666"/>
      <c r="R97" s="666"/>
      <c r="S97" s="666"/>
      <c r="T97" s="666"/>
      <c r="U97" s="666"/>
      <c r="V97" s="666"/>
      <c r="W97" s="666"/>
      <c r="X97" s="666"/>
      <c r="Y97" s="666"/>
      <c r="Z97" s="666"/>
      <c r="AA97" s="666"/>
      <c r="AB97" s="666"/>
      <c r="AC97" s="666"/>
      <c r="AD97" s="666"/>
      <c r="AE97" s="666"/>
      <c r="AF97" s="666"/>
      <c r="AG97" s="666"/>
      <c r="AH97" s="666"/>
      <c r="AI97" s="666"/>
      <c r="AJ97" s="666"/>
      <c r="AK97" s="666"/>
      <c r="AL97" s="666"/>
      <c r="AM97" s="666"/>
      <c r="AN97" s="666"/>
      <c r="AO97" s="666"/>
      <c r="AP97" s="666"/>
      <c r="AQ97" s="666"/>
      <c r="AR97" s="666"/>
      <c r="AS97" s="666"/>
      <c r="AT97" s="666"/>
      <c r="AU97" s="666"/>
      <c r="AV97" s="1378" t="s">
        <v>215</v>
      </c>
      <c r="AW97" s="658"/>
      <c r="AX97" s="658"/>
      <c r="AY97" s="661"/>
      <c r="AZ97" s="661"/>
      <c r="BA97" s="661"/>
      <c r="BB97" s="661"/>
      <c r="BC97" s="661"/>
      <c r="BD97" s="661"/>
      <c r="BE97" s="661"/>
      <c r="BF97" s="661"/>
      <c r="BG97" s="661"/>
      <c r="BH97" s="661"/>
      <c r="BI97" s="661"/>
      <c r="BJ97" s="661"/>
      <c r="BK97" s="661"/>
      <c r="BL97" s="658" t="s">
        <v>216</v>
      </c>
      <c r="BM97" s="659"/>
    </row>
    <row r="98" spans="2:69" ht="6" customHeight="1">
      <c r="B98" s="1382"/>
      <c r="C98" s="1383"/>
      <c r="D98" s="1383"/>
      <c r="E98" s="1383"/>
      <c r="F98" s="1383"/>
      <c r="G98" s="1383"/>
      <c r="H98" s="1383"/>
      <c r="I98" s="1383"/>
      <c r="J98" s="1383"/>
      <c r="K98" s="1383"/>
      <c r="L98" s="1383"/>
      <c r="M98" s="1383"/>
      <c r="N98" s="1384"/>
      <c r="O98" s="666"/>
      <c r="P98" s="666"/>
      <c r="Q98" s="666"/>
      <c r="R98" s="666"/>
      <c r="S98" s="666"/>
      <c r="T98" s="666"/>
      <c r="U98" s="666"/>
      <c r="V98" s="666"/>
      <c r="W98" s="666"/>
      <c r="X98" s="666"/>
      <c r="Y98" s="666"/>
      <c r="Z98" s="666"/>
      <c r="AA98" s="666"/>
      <c r="AB98" s="666"/>
      <c r="AC98" s="666"/>
      <c r="AD98" s="666"/>
      <c r="AE98" s="666"/>
      <c r="AF98" s="666"/>
      <c r="AG98" s="666"/>
      <c r="AH98" s="666"/>
      <c r="AI98" s="666"/>
      <c r="AJ98" s="666"/>
      <c r="AK98" s="666"/>
      <c r="AL98" s="666"/>
      <c r="AM98" s="666"/>
      <c r="AN98" s="666"/>
      <c r="AO98" s="666"/>
      <c r="AP98" s="666"/>
      <c r="AQ98" s="666"/>
      <c r="AR98" s="666"/>
      <c r="AS98" s="666"/>
      <c r="AT98" s="666"/>
      <c r="AU98" s="666"/>
      <c r="AV98" s="1378"/>
      <c r="AW98" s="658"/>
      <c r="AX98" s="658"/>
      <c r="AY98" s="661"/>
      <c r="AZ98" s="661"/>
      <c r="BA98" s="661"/>
      <c r="BB98" s="661"/>
      <c r="BC98" s="661"/>
      <c r="BD98" s="661"/>
      <c r="BE98" s="661"/>
      <c r="BF98" s="661"/>
      <c r="BG98" s="661"/>
      <c r="BH98" s="661"/>
      <c r="BI98" s="661"/>
      <c r="BJ98" s="661"/>
      <c r="BK98" s="661"/>
      <c r="BL98" s="658"/>
      <c r="BM98" s="659"/>
    </row>
    <row r="99" spans="2:69" ht="6" customHeight="1">
      <c r="B99" s="1382"/>
      <c r="C99" s="1383"/>
      <c r="D99" s="1383"/>
      <c r="E99" s="1383"/>
      <c r="F99" s="1383"/>
      <c r="G99" s="1383"/>
      <c r="H99" s="1383"/>
      <c r="I99" s="1383"/>
      <c r="J99" s="1383"/>
      <c r="K99" s="1383"/>
      <c r="L99" s="1383"/>
      <c r="M99" s="1383"/>
      <c r="N99" s="1384"/>
      <c r="O99" s="666"/>
      <c r="P99" s="666"/>
      <c r="Q99" s="666"/>
      <c r="R99" s="666"/>
      <c r="S99" s="666"/>
      <c r="T99" s="666"/>
      <c r="U99" s="666"/>
      <c r="V99" s="666"/>
      <c r="W99" s="666"/>
      <c r="X99" s="666"/>
      <c r="Y99" s="666"/>
      <c r="Z99" s="666"/>
      <c r="AA99" s="666"/>
      <c r="AB99" s="666"/>
      <c r="AC99" s="666"/>
      <c r="AD99" s="666"/>
      <c r="AE99" s="666"/>
      <c r="AF99" s="666"/>
      <c r="AG99" s="666"/>
      <c r="AH99" s="666"/>
      <c r="AI99" s="666"/>
      <c r="AJ99" s="666"/>
      <c r="AK99" s="666"/>
      <c r="AL99" s="666"/>
      <c r="AM99" s="666"/>
      <c r="AN99" s="666"/>
      <c r="AO99" s="666"/>
      <c r="AP99" s="666"/>
      <c r="AQ99" s="666"/>
      <c r="AR99" s="666"/>
      <c r="AS99" s="666"/>
      <c r="AT99" s="666"/>
      <c r="AU99" s="666"/>
      <c r="AV99" s="1379"/>
      <c r="AW99" s="660"/>
      <c r="AX99" s="660"/>
      <c r="AY99" s="662"/>
      <c r="AZ99" s="662"/>
      <c r="BA99" s="662"/>
      <c r="BB99" s="662"/>
      <c r="BC99" s="662"/>
      <c r="BD99" s="662"/>
      <c r="BE99" s="662"/>
      <c r="BF99" s="662"/>
      <c r="BG99" s="662"/>
      <c r="BH99" s="662"/>
      <c r="BI99" s="662"/>
      <c r="BJ99" s="662"/>
      <c r="BK99" s="662"/>
      <c r="BL99" s="660"/>
      <c r="BM99" s="663"/>
    </row>
    <row r="100" spans="2:69" ht="6" customHeight="1">
      <c r="B100" s="1382"/>
      <c r="C100" s="1383"/>
      <c r="D100" s="1383"/>
      <c r="E100" s="1383"/>
      <c r="F100" s="1383"/>
      <c r="G100" s="1383"/>
      <c r="H100" s="1383"/>
      <c r="I100" s="1383"/>
      <c r="J100" s="1383"/>
      <c r="K100" s="1383"/>
      <c r="L100" s="1383"/>
      <c r="M100" s="1383"/>
      <c r="N100" s="1384"/>
      <c r="O100" s="1388" t="s">
        <v>217</v>
      </c>
      <c r="P100" s="1389"/>
      <c r="Q100" s="1389"/>
      <c r="R100" s="1389"/>
      <c r="S100" s="1389"/>
      <c r="T100" s="1389"/>
      <c r="U100" s="1389"/>
      <c r="V100" s="1389"/>
      <c r="W100" s="1389"/>
      <c r="X100" s="1389"/>
      <c r="Y100" s="1389"/>
      <c r="Z100" s="1389"/>
      <c r="AA100" s="1389"/>
      <c r="AB100" s="1389"/>
      <c r="AC100" s="1389"/>
      <c r="AD100" s="1389"/>
      <c r="AE100" s="1389"/>
      <c r="AF100" s="1389"/>
      <c r="AG100" s="1389"/>
      <c r="AH100" s="1389"/>
      <c r="AI100" s="1389"/>
      <c r="AJ100" s="1389"/>
      <c r="AK100" s="1389"/>
      <c r="AL100" s="1389"/>
      <c r="AM100" s="1389"/>
      <c r="AN100" s="1389"/>
      <c r="AO100" s="1389"/>
      <c r="AP100" s="1389"/>
      <c r="AQ100" s="1389"/>
      <c r="AR100" s="1389"/>
      <c r="AS100" s="1389"/>
      <c r="AT100" s="1389"/>
      <c r="AU100" s="1389"/>
      <c r="AV100" s="1389"/>
      <c r="AW100" s="1389"/>
      <c r="AX100" s="1389"/>
      <c r="AY100" s="1389"/>
      <c r="AZ100" s="1389"/>
      <c r="BA100" s="1389"/>
      <c r="BB100" s="1389"/>
      <c r="BC100" s="1389"/>
      <c r="BD100" s="1389"/>
      <c r="BE100" s="1389"/>
      <c r="BF100" s="1389"/>
      <c r="BG100" s="1389"/>
      <c r="BH100" s="1389"/>
      <c r="BI100" s="1389"/>
      <c r="BJ100" s="1389"/>
      <c r="BK100" s="1389"/>
      <c r="BL100" s="1389"/>
      <c r="BM100" s="1390"/>
    </row>
    <row r="101" spans="2:69" ht="6" customHeight="1">
      <c r="B101" s="1382"/>
      <c r="C101" s="1383"/>
      <c r="D101" s="1383"/>
      <c r="E101" s="1383"/>
      <c r="F101" s="1383"/>
      <c r="G101" s="1383"/>
      <c r="H101" s="1383"/>
      <c r="I101" s="1383"/>
      <c r="J101" s="1383"/>
      <c r="K101" s="1383"/>
      <c r="L101" s="1383"/>
      <c r="M101" s="1383"/>
      <c r="N101" s="1384"/>
      <c r="O101" s="1388"/>
      <c r="P101" s="1389"/>
      <c r="Q101" s="1389"/>
      <c r="R101" s="1389"/>
      <c r="S101" s="1389"/>
      <c r="T101" s="1389"/>
      <c r="U101" s="1389"/>
      <c r="V101" s="1389"/>
      <c r="W101" s="1389"/>
      <c r="X101" s="1389"/>
      <c r="Y101" s="1389"/>
      <c r="Z101" s="1389"/>
      <c r="AA101" s="1389"/>
      <c r="AB101" s="1389"/>
      <c r="AC101" s="1389"/>
      <c r="AD101" s="1389"/>
      <c r="AE101" s="1389"/>
      <c r="AF101" s="1389"/>
      <c r="AG101" s="1389"/>
      <c r="AH101" s="1389"/>
      <c r="AI101" s="1389"/>
      <c r="AJ101" s="1389"/>
      <c r="AK101" s="1389"/>
      <c r="AL101" s="1389"/>
      <c r="AM101" s="1389"/>
      <c r="AN101" s="1389"/>
      <c r="AO101" s="1389"/>
      <c r="AP101" s="1389"/>
      <c r="AQ101" s="1389"/>
      <c r="AR101" s="1389"/>
      <c r="AS101" s="1389"/>
      <c r="AT101" s="1389"/>
      <c r="AU101" s="1389"/>
      <c r="AV101" s="1389"/>
      <c r="AW101" s="1389"/>
      <c r="AX101" s="1389"/>
      <c r="AY101" s="1389"/>
      <c r="AZ101" s="1389"/>
      <c r="BA101" s="1389"/>
      <c r="BB101" s="1389"/>
      <c r="BC101" s="1389"/>
      <c r="BD101" s="1389"/>
      <c r="BE101" s="1389"/>
      <c r="BF101" s="1389"/>
      <c r="BG101" s="1389"/>
      <c r="BH101" s="1389"/>
      <c r="BI101" s="1389"/>
      <c r="BJ101" s="1389"/>
      <c r="BK101" s="1389"/>
      <c r="BL101" s="1389"/>
      <c r="BM101" s="1390"/>
    </row>
    <row r="102" spans="2:69" ht="5.25" customHeight="1">
      <c r="B102" s="1382"/>
      <c r="C102" s="1383"/>
      <c r="D102" s="1383"/>
      <c r="E102" s="1383"/>
      <c r="F102" s="1383"/>
      <c r="G102" s="1383"/>
      <c r="H102" s="1383"/>
      <c r="I102" s="1383"/>
      <c r="J102" s="1383"/>
      <c r="K102" s="1383"/>
      <c r="L102" s="1383"/>
      <c r="M102" s="1383"/>
      <c r="N102" s="1384"/>
      <c r="O102" s="1391"/>
      <c r="P102" s="1392"/>
      <c r="Q102" s="1392"/>
      <c r="R102" s="1392"/>
      <c r="S102" s="1392"/>
      <c r="T102" s="1392"/>
      <c r="U102" s="1392"/>
      <c r="V102" s="1392"/>
      <c r="W102" s="1392"/>
      <c r="X102" s="1392"/>
      <c r="Y102" s="1392"/>
      <c r="Z102" s="1392"/>
      <c r="AA102" s="1392"/>
      <c r="AB102" s="1392"/>
      <c r="AC102" s="1392"/>
      <c r="AD102" s="1392"/>
      <c r="AE102" s="1392"/>
      <c r="AF102" s="1392"/>
      <c r="AG102" s="1392"/>
      <c r="AH102" s="1392"/>
      <c r="AI102" s="1392"/>
      <c r="AJ102" s="1392"/>
      <c r="AK102" s="1392"/>
      <c r="AL102" s="1392"/>
      <c r="AM102" s="1392"/>
      <c r="AN102" s="1392"/>
      <c r="AO102" s="1392"/>
      <c r="AP102" s="1392"/>
      <c r="AQ102" s="1392"/>
      <c r="AR102" s="1392"/>
      <c r="AS102" s="1392"/>
      <c r="AT102" s="1392"/>
      <c r="AU102" s="1392"/>
      <c r="AV102" s="1392"/>
      <c r="AW102" s="1392"/>
      <c r="AX102" s="1392"/>
      <c r="AY102" s="1392"/>
      <c r="AZ102" s="1392"/>
      <c r="BA102" s="1392"/>
      <c r="BB102" s="1392"/>
      <c r="BC102" s="1392"/>
      <c r="BD102" s="1392"/>
      <c r="BE102" s="1392"/>
      <c r="BF102" s="1392"/>
      <c r="BG102" s="1392"/>
      <c r="BH102" s="1392"/>
      <c r="BI102" s="1392"/>
      <c r="BJ102" s="1392"/>
      <c r="BK102" s="1392"/>
      <c r="BL102" s="1392"/>
      <c r="BM102" s="1393"/>
    </row>
    <row r="103" spans="2:69" ht="5.25" customHeight="1">
      <c r="B103" s="1382"/>
      <c r="C103" s="1383"/>
      <c r="D103" s="1383"/>
      <c r="E103" s="1383"/>
      <c r="F103" s="1383"/>
      <c r="G103" s="1383"/>
      <c r="H103" s="1383"/>
      <c r="I103" s="1383"/>
      <c r="J103" s="1383"/>
      <c r="K103" s="1383"/>
      <c r="L103" s="1383"/>
      <c r="M103" s="1383"/>
      <c r="N103" s="1384"/>
      <c r="O103" s="1394"/>
      <c r="P103" s="1395"/>
      <c r="Q103" s="1395"/>
      <c r="R103" s="1395"/>
      <c r="S103" s="1395"/>
      <c r="T103" s="1395"/>
      <c r="U103" s="1395"/>
      <c r="V103" s="1395"/>
      <c r="W103" s="1395"/>
      <c r="X103" s="1395"/>
      <c r="Y103" s="1395"/>
      <c r="Z103" s="1395"/>
      <c r="AA103" s="1395"/>
      <c r="AB103" s="1395"/>
      <c r="AC103" s="1395"/>
      <c r="AD103" s="1395"/>
      <c r="AE103" s="1395"/>
      <c r="AF103" s="1395"/>
      <c r="AG103" s="1395"/>
      <c r="AH103" s="1395"/>
      <c r="AI103" s="1395"/>
      <c r="AJ103" s="1395"/>
      <c r="AK103" s="1395"/>
      <c r="AL103" s="1395"/>
      <c r="AM103" s="1395"/>
      <c r="AN103" s="1395"/>
      <c r="AO103" s="1395"/>
      <c r="AP103" s="1395"/>
      <c r="AQ103" s="1395"/>
      <c r="AR103" s="1395"/>
      <c r="AS103" s="1395"/>
      <c r="AT103" s="1395"/>
      <c r="AU103" s="1395"/>
      <c r="AV103" s="1395"/>
      <c r="AW103" s="1395"/>
      <c r="AX103" s="1395"/>
      <c r="AY103" s="1395"/>
      <c r="AZ103" s="1395"/>
      <c r="BA103" s="1395"/>
      <c r="BB103" s="1395"/>
      <c r="BC103" s="1395"/>
      <c r="BD103" s="1395"/>
      <c r="BE103" s="1395"/>
      <c r="BF103" s="1395"/>
      <c r="BG103" s="1395"/>
      <c r="BH103" s="1395"/>
      <c r="BI103" s="1395"/>
      <c r="BJ103" s="1395"/>
      <c r="BK103" s="1395"/>
      <c r="BL103" s="1395"/>
      <c r="BM103" s="1396"/>
    </row>
    <row r="104" spans="2:69" ht="5.25" customHeight="1">
      <c r="B104" s="1382"/>
      <c r="C104" s="1383"/>
      <c r="D104" s="1383"/>
      <c r="E104" s="1383"/>
      <c r="F104" s="1383"/>
      <c r="G104" s="1383"/>
      <c r="H104" s="1383"/>
      <c r="I104" s="1383"/>
      <c r="J104" s="1383"/>
      <c r="K104" s="1383"/>
      <c r="L104" s="1383"/>
      <c r="M104" s="1383"/>
      <c r="N104" s="1384"/>
      <c r="O104" s="1394"/>
      <c r="P104" s="1395"/>
      <c r="Q104" s="1395"/>
      <c r="R104" s="1395"/>
      <c r="S104" s="1395"/>
      <c r="T104" s="1395"/>
      <c r="U104" s="1395"/>
      <c r="V104" s="1395"/>
      <c r="W104" s="1395"/>
      <c r="X104" s="1395"/>
      <c r="Y104" s="1395"/>
      <c r="Z104" s="1395"/>
      <c r="AA104" s="1395"/>
      <c r="AB104" s="1395"/>
      <c r="AC104" s="1395"/>
      <c r="AD104" s="1395"/>
      <c r="AE104" s="1395"/>
      <c r="AF104" s="1395"/>
      <c r="AG104" s="1395"/>
      <c r="AH104" s="1395"/>
      <c r="AI104" s="1395"/>
      <c r="AJ104" s="1395"/>
      <c r="AK104" s="1395"/>
      <c r="AL104" s="1395"/>
      <c r="AM104" s="1395"/>
      <c r="AN104" s="1395"/>
      <c r="AO104" s="1395"/>
      <c r="AP104" s="1395"/>
      <c r="AQ104" s="1395"/>
      <c r="AR104" s="1395"/>
      <c r="AS104" s="1395"/>
      <c r="AT104" s="1395"/>
      <c r="AU104" s="1395"/>
      <c r="AV104" s="1395"/>
      <c r="AW104" s="1395"/>
      <c r="AX104" s="1395"/>
      <c r="AY104" s="1395"/>
      <c r="AZ104" s="1395"/>
      <c r="BA104" s="1395"/>
      <c r="BB104" s="1395"/>
      <c r="BC104" s="1395"/>
      <c r="BD104" s="1395"/>
      <c r="BE104" s="1395"/>
      <c r="BF104" s="1395"/>
      <c r="BG104" s="1395"/>
      <c r="BH104" s="1395"/>
      <c r="BI104" s="1395"/>
      <c r="BJ104" s="1395"/>
      <c r="BK104" s="1395"/>
      <c r="BL104" s="1395"/>
      <c r="BM104" s="1396"/>
    </row>
    <row r="105" spans="2:69" ht="5.25" customHeight="1">
      <c r="B105" s="1382"/>
      <c r="C105" s="1383"/>
      <c r="D105" s="1383"/>
      <c r="E105" s="1383"/>
      <c r="F105" s="1383"/>
      <c r="G105" s="1383"/>
      <c r="H105" s="1383"/>
      <c r="I105" s="1383"/>
      <c r="J105" s="1383"/>
      <c r="K105" s="1383"/>
      <c r="L105" s="1383"/>
      <c r="M105" s="1383"/>
      <c r="N105" s="1384"/>
      <c r="O105" s="1394"/>
      <c r="P105" s="1395"/>
      <c r="Q105" s="1395"/>
      <c r="R105" s="1395"/>
      <c r="S105" s="1395"/>
      <c r="T105" s="1395"/>
      <c r="U105" s="1395"/>
      <c r="V105" s="1395"/>
      <c r="W105" s="1395"/>
      <c r="X105" s="1395"/>
      <c r="Y105" s="1395"/>
      <c r="Z105" s="1395"/>
      <c r="AA105" s="1395"/>
      <c r="AB105" s="1395"/>
      <c r="AC105" s="1395"/>
      <c r="AD105" s="1395"/>
      <c r="AE105" s="1395"/>
      <c r="AF105" s="1395"/>
      <c r="AG105" s="1395"/>
      <c r="AH105" s="1395"/>
      <c r="AI105" s="1395"/>
      <c r="AJ105" s="1395"/>
      <c r="AK105" s="1395"/>
      <c r="AL105" s="1395"/>
      <c r="AM105" s="1395"/>
      <c r="AN105" s="1395"/>
      <c r="AO105" s="1395"/>
      <c r="AP105" s="1395"/>
      <c r="AQ105" s="1395"/>
      <c r="AR105" s="1395"/>
      <c r="AS105" s="1395"/>
      <c r="AT105" s="1395"/>
      <c r="AU105" s="1395"/>
      <c r="AV105" s="1395"/>
      <c r="AW105" s="1395"/>
      <c r="AX105" s="1395"/>
      <c r="AY105" s="1395"/>
      <c r="AZ105" s="1395"/>
      <c r="BA105" s="1395"/>
      <c r="BB105" s="1395"/>
      <c r="BC105" s="1395"/>
      <c r="BD105" s="1395"/>
      <c r="BE105" s="1395"/>
      <c r="BF105" s="1395"/>
      <c r="BG105" s="1395"/>
      <c r="BH105" s="1395"/>
      <c r="BI105" s="1395"/>
      <c r="BJ105" s="1395"/>
      <c r="BK105" s="1395"/>
      <c r="BL105" s="1395"/>
      <c r="BM105" s="1396"/>
    </row>
    <row r="106" spans="2:69" ht="5.25" customHeight="1">
      <c r="B106" s="1382"/>
      <c r="C106" s="1383"/>
      <c r="D106" s="1383"/>
      <c r="E106" s="1383"/>
      <c r="F106" s="1383"/>
      <c r="G106" s="1383"/>
      <c r="H106" s="1383"/>
      <c r="I106" s="1383"/>
      <c r="J106" s="1383"/>
      <c r="K106" s="1383"/>
      <c r="L106" s="1383"/>
      <c r="M106" s="1383"/>
      <c r="N106" s="1384"/>
      <c r="O106" s="1394"/>
      <c r="P106" s="1395"/>
      <c r="Q106" s="1395"/>
      <c r="R106" s="1395"/>
      <c r="S106" s="1395"/>
      <c r="T106" s="1395"/>
      <c r="U106" s="1395"/>
      <c r="V106" s="1395"/>
      <c r="W106" s="1395"/>
      <c r="X106" s="1395"/>
      <c r="Y106" s="1395"/>
      <c r="Z106" s="1395"/>
      <c r="AA106" s="1395"/>
      <c r="AB106" s="1395"/>
      <c r="AC106" s="1395"/>
      <c r="AD106" s="1395"/>
      <c r="AE106" s="1395"/>
      <c r="AF106" s="1395"/>
      <c r="AG106" s="1395"/>
      <c r="AH106" s="1395"/>
      <c r="AI106" s="1395"/>
      <c r="AJ106" s="1395"/>
      <c r="AK106" s="1395"/>
      <c r="AL106" s="1395"/>
      <c r="AM106" s="1395"/>
      <c r="AN106" s="1395"/>
      <c r="AO106" s="1395"/>
      <c r="AP106" s="1395"/>
      <c r="AQ106" s="1395"/>
      <c r="AR106" s="1395"/>
      <c r="AS106" s="1395"/>
      <c r="AT106" s="1395"/>
      <c r="AU106" s="1395"/>
      <c r="AV106" s="1395"/>
      <c r="AW106" s="1395"/>
      <c r="AX106" s="1395"/>
      <c r="AY106" s="1395"/>
      <c r="AZ106" s="1395"/>
      <c r="BA106" s="1395"/>
      <c r="BB106" s="1395"/>
      <c r="BC106" s="1395"/>
      <c r="BD106" s="1395"/>
      <c r="BE106" s="1395"/>
      <c r="BF106" s="1395"/>
      <c r="BG106" s="1395"/>
      <c r="BH106" s="1395"/>
      <c r="BI106" s="1395"/>
      <c r="BJ106" s="1395"/>
      <c r="BK106" s="1395"/>
      <c r="BL106" s="1395"/>
      <c r="BM106" s="1396"/>
    </row>
    <row r="107" spans="2:69" ht="5.25" customHeight="1">
      <c r="B107" s="1382"/>
      <c r="C107" s="1383"/>
      <c r="D107" s="1383"/>
      <c r="E107" s="1383"/>
      <c r="F107" s="1383"/>
      <c r="G107" s="1383"/>
      <c r="H107" s="1383"/>
      <c r="I107" s="1383"/>
      <c r="J107" s="1383"/>
      <c r="K107" s="1383"/>
      <c r="L107" s="1383"/>
      <c r="M107" s="1383"/>
      <c r="N107" s="1384"/>
      <c r="O107" s="1394"/>
      <c r="P107" s="1395"/>
      <c r="Q107" s="1395"/>
      <c r="R107" s="1395"/>
      <c r="S107" s="1395"/>
      <c r="T107" s="1395"/>
      <c r="U107" s="1395"/>
      <c r="V107" s="1395"/>
      <c r="W107" s="1395"/>
      <c r="X107" s="1395"/>
      <c r="Y107" s="1395"/>
      <c r="Z107" s="1395"/>
      <c r="AA107" s="1395"/>
      <c r="AB107" s="1395"/>
      <c r="AC107" s="1395"/>
      <c r="AD107" s="1395"/>
      <c r="AE107" s="1395"/>
      <c r="AF107" s="1395"/>
      <c r="AG107" s="1395"/>
      <c r="AH107" s="1395"/>
      <c r="AI107" s="1395"/>
      <c r="AJ107" s="1395"/>
      <c r="AK107" s="1395"/>
      <c r="AL107" s="1395"/>
      <c r="AM107" s="1395"/>
      <c r="AN107" s="1395"/>
      <c r="AO107" s="1395"/>
      <c r="AP107" s="1395"/>
      <c r="AQ107" s="1395"/>
      <c r="AR107" s="1395"/>
      <c r="AS107" s="1395"/>
      <c r="AT107" s="1395"/>
      <c r="AU107" s="1395"/>
      <c r="AV107" s="1395"/>
      <c r="AW107" s="1395"/>
      <c r="AX107" s="1395"/>
      <c r="AY107" s="1395"/>
      <c r="AZ107" s="1395"/>
      <c r="BA107" s="1395"/>
      <c r="BB107" s="1395"/>
      <c r="BC107" s="1395"/>
      <c r="BD107" s="1395"/>
      <c r="BE107" s="1395"/>
      <c r="BF107" s="1395"/>
      <c r="BG107" s="1395"/>
      <c r="BH107" s="1395"/>
      <c r="BI107" s="1395"/>
      <c r="BJ107" s="1395"/>
      <c r="BK107" s="1395"/>
      <c r="BL107" s="1395"/>
      <c r="BM107" s="1396"/>
    </row>
    <row r="108" spans="2:69" ht="5.25" customHeight="1">
      <c r="B108" s="1382"/>
      <c r="C108" s="1383"/>
      <c r="D108" s="1383"/>
      <c r="E108" s="1383"/>
      <c r="F108" s="1383"/>
      <c r="G108" s="1383"/>
      <c r="H108" s="1383"/>
      <c r="I108" s="1383"/>
      <c r="J108" s="1383"/>
      <c r="K108" s="1383"/>
      <c r="L108" s="1383"/>
      <c r="M108" s="1383"/>
      <c r="N108" s="1384"/>
      <c r="O108" s="1394"/>
      <c r="P108" s="1395"/>
      <c r="Q108" s="1395"/>
      <c r="R108" s="1395"/>
      <c r="S108" s="1395"/>
      <c r="T108" s="1395"/>
      <c r="U108" s="1395"/>
      <c r="V108" s="1395"/>
      <c r="W108" s="1395"/>
      <c r="X108" s="1395"/>
      <c r="Y108" s="1395"/>
      <c r="Z108" s="1395"/>
      <c r="AA108" s="1395"/>
      <c r="AB108" s="1395"/>
      <c r="AC108" s="1395"/>
      <c r="AD108" s="1395"/>
      <c r="AE108" s="1395"/>
      <c r="AF108" s="1395"/>
      <c r="AG108" s="1395"/>
      <c r="AH108" s="1395"/>
      <c r="AI108" s="1395"/>
      <c r="AJ108" s="1395"/>
      <c r="AK108" s="1395"/>
      <c r="AL108" s="1395"/>
      <c r="AM108" s="1395"/>
      <c r="AN108" s="1395"/>
      <c r="AO108" s="1395"/>
      <c r="AP108" s="1395"/>
      <c r="AQ108" s="1395"/>
      <c r="AR108" s="1395"/>
      <c r="AS108" s="1395"/>
      <c r="AT108" s="1395"/>
      <c r="AU108" s="1395"/>
      <c r="AV108" s="1395"/>
      <c r="AW108" s="1395"/>
      <c r="AX108" s="1395"/>
      <c r="AY108" s="1395"/>
      <c r="AZ108" s="1395"/>
      <c r="BA108" s="1395"/>
      <c r="BB108" s="1395"/>
      <c r="BC108" s="1395"/>
      <c r="BD108" s="1395"/>
      <c r="BE108" s="1395"/>
      <c r="BF108" s="1395"/>
      <c r="BG108" s="1395"/>
      <c r="BH108" s="1395"/>
      <c r="BI108" s="1395"/>
      <c r="BJ108" s="1395"/>
      <c r="BK108" s="1395"/>
      <c r="BL108" s="1395"/>
      <c r="BM108" s="1396"/>
    </row>
    <row r="109" spans="2:69" ht="5.25" customHeight="1">
      <c r="B109" s="1385"/>
      <c r="C109" s="662"/>
      <c r="D109" s="662"/>
      <c r="E109" s="662"/>
      <c r="F109" s="662"/>
      <c r="G109" s="662"/>
      <c r="H109" s="662"/>
      <c r="I109" s="662"/>
      <c r="J109" s="662"/>
      <c r="K109" s="662"/>
      <c r="L109" s="662"/>
      <c r="M109" s="662"/>
      <c r="N109" s="1386"/>
      <c r="O109" s="1397"/>
      <c r="P109" s="1398"/>
      <c r="Q109" s="1398"/>
      <c r="R109" s="1398"/>
      <c r="S109" s="1398"/>
      <c r="T109" s="1398"/>
      <c r="U109" s="1398"/>
      <c r="V109" s="1398"/>
      <c r="W109" s="1398"/>
      <c r="X109" s="1398"/>
      <c r="Y109" s="1398"/>
      <c r="Z109" s="1398"/>
      <c r="AA109" s="1398"/>
      <c r="AB109" s="1398"/>
      <c r="AC109" s="1398"/>
      <c r="AD109" s="1398"/>
      <c r="AE109" s="1398"/>
      <c r="AF109" s="1398"/>
      <c r="AG109" s="1398"/>
      <c r="AH109" s="1398"/>
      <c r="AI109" s="1398"/>
      <c r="AJ109" s="1398"/>
      <c r="AK109" s="1398"/>
      <c r="AL109" s="1398"/>
      <c r="AM109" s="1398"/>
      <c r="AN109" s="1398"/>
      <c r="AO109" s="1398"/>
      <c r="AP109" s="1398"/>
      <c r="AQ109" s="1398"/>
      <c r="AR109" s="1398"/>
      <c r="AS109" s="1398"/>
      <c r="AT109" s="1398"/>
      <c r="AU109" s="1398"/>
      <c r="AV109" s="1398"/>
      <c r="AW109" s="1398"/>
      <c r="AX109" s="1398"/>
      <c r="AY109" s="1398"/>
      <c r="AZ109" s="1398"/>
      <c r="BA109" s="1398"/>
      <c r="BB109" s="1398"/>
      <c r="BC109" s="1398"/>
      <c r="BD109" s="1398"/>
      <c r="BE109" s="1398"/>
      <c r="BF109" s="1398"/>
      <c r="BG109" s="1398"/>
      <c r="BH109" s="1398"/>
      <c r="BI109" s="1398"/>
      <c r="BJ109" s="1398"/>
      <c r="BK109" s="1398"/>
      <c r="BL109" s="1398"/>
      <c r="BM109" s="1399"/>
    </row>
    <row r="110" spans="2:69" ht="32.25" customHeight="1">
      <c r="B110" s="1415" t="s">
        <v>360</v>
      </c>
      <c r="C110" s="1415"/>
      <c r="D110" s="1416" t="s">
        <v>361</v>
      </c>
      <c r="E110" s="1416"/>
      <c r="F110" s="1416"/>
      <c r="G110" s="1416"/>
      <c r="H110" s="1416"/>
      <c r="I110" s="1416"/>
      <c r="J110" s="1416"/>
      <c r="K110" s="1416"/>
      <c r="L110" s="1416"/>
      <c r="M110" s="1416"/>
      <c r="N110" s="1416"/>
      <c r="O110" s="1416"/>
      <c r="P110" s="1416"/>
      <c r="Q110" s="1416"/>
      <c r="R110" s="1416"/>
      <c r="S110" s="1416"/>
      <c r="T110" s="1416"/>
      <c r="U110" s="1416"/>
      <c r="V110" s="1416"/>
      <c r="W110" s="1416"/>
      <c r="X110" s="1416"/>
      <c r="Y110" s="1416"/>
      <c r="Z110" s="1416"/>
      <c r="AA110" s="1416"/>
      <c r="AB110" s="1416"/>
      <c r="AC110" s="1416"/>
      <c r="AD110" s="1416"/>
      <c r="AE110" s="1416"/>
      <c r="AF110" s="1416"/>
      <c r="AG110" s="1416"/>
      <c r="AH110" s="1416"/>
      <c r="AI110" s="1416"/>
      <c r="AJ110" s="1416"/>
      <c r="AK110" s="1416"/>
      <c r="AL110" s="1416"/>
      <c r="AM110" s="1416"/>
      <c r="AN110" s="1416"/>
      <c r="AO110" s="1416"/>
      <c r="AP110" s="1416"/>
      <c r="AQ110" s="1416"/>
      <c r="AR110" s="1416"/>
      <c r="AS110" s="1416"/>
      <c r="AT110" s="1416"/>
      <c r="AU110" s="1416"/>
      <c r="AV110" s="1416"/>
      <c r="AW110" s="1416"/>
      <c r="AX110" s="1416"/>
      <c r="AY110" s="1416"/>
      <c r="AZ110" s="1416"/>
      <c r="BA110" s="1416"/>
      <c r="BB110" s="1416"/>
      <c r="BC110" s="1416"/>
      <c r="BD110" s="1416"/>
      <c r="BE110" s="1416"/>
      <c r="BF110" s="1416"/>
      <c r="BG110" s="1416"/>
      <c r="BH110" s="1416"/>
      <c r="BI110" s="1416"/>
      <c r="BJ110" s="1416"/>
      <c r="BK110" s="1416"/>
      <c r="BL110" s="1416"/>
      <c r="BM110" s="1416"/>
      <c r="BN110" s="87"/>
      <c r="BO110" s="87"/>
      <c r="BP110" s="87"/>
      <c r="BQ110" s="87"/>
    </row>
    <row r="111" spans="2:69" ht="12.75" customHeight="1">
      <c r="B111" s="1376" t="s">
        <v>362</v>
      </c>
      <c r="C111" s="1376"/>
      <c r="D111" s="1377" t="s">
        <v>363</v>
      </c>
      <c r="E111" s="1377"/>
      <c r="F111" s="1377"/>
      <c r="G111" s="1377"/>
      <c r="H111" s="1377"/>
      <c r="I111" s="1377"/>
      <c r="J111" s="1377"/>
      <c r="K111" s="1377"/>
      <c r="L111" s="1377"/>
      <c r="M111" s="1377"/>
      <c r="N111" s="1377"/>
      <c r="O111" s="1377"/>
      <c r="P111" s="1377"/>
      <c r="Q111" s="1377"/>
      <c r="R111" s="1377"/>
      <c r="S111" s="1377"/>
      <c r="T111" s="1377"/>
      <c r="U111" s="1377"/>
      <c r="V111" s="1377"/>
      <c r="W111" s="1377"/>
      <c r="X111" s="1377"/>
      <c r="Y111" s="1377"/>
      <c r="Z111" s="1377"/>
      <c r="AA111" s="1377"/>
      <c r="AB111" s="1377"/>
      <c r="AC111" s="1377"/>
      <c r="AD111" s="1377"/>
      <c r="AE111" s="1377"/>
      <c r="AF111" s="1377"/>
      <c r="AG111" s="1377"/>
      <c r="AH111" s="1377"/>
      <c r="AI111" s="1377"/>
      <c r="AJ111" s="1377"/>
      <c r="AK111" s="1377"/>
      <c r="AL111" s="1377"/>
      <c r="AM111" s="1377"/>
      <c r="AN111" s="1377"/>
      <c r="AO111" s="1377"/>
      <c r="AP111" s="1377"/>
      <c r="AQ111" s="1377"/>
      <c r="AR111" s="1377"/>
      <c r="AS111" s="1377"/>
      <c r="AT111" s="1377"/>
      <c r="AU111" s="1377"/>
      <c r="AV111" s="1377"/>
      <c r="AW111" s="1377"/>
      <c r="AX111" s="1377"/>
      <c r="AY111" s="1377"/>
      <c r="AZ111" s="1377"/>
      <c r="BA111" s="1377"/>
      <c r="BB111" s="1377"/>
      <c r="BC111" s="1377"/>
      <c r="BD111" s="1377"/>
      <c r="BE111" s="1377"/>
      <c r="BF111" s="1377"/>
      <c r="BG111" s="1377"/>
      <c r="BH111" s="1377"/>
      <c r="BI111" s="1377"/>
      <c r="BJ111" s="1377"/>
      <c r="BK111" s="1377"/>
      <c r="BL111" s="1377"/>
      <c r="BM111" s="1377"/>
      <c r="BN111" s="87"/>
      <c r="BO111" s="87"/>
      <c r="BP111" s="87"/>
      <c r="BQ111" s="87"/>
    </row>
    <row r="112" spans="2:69" ht="13.5" customHeight="1">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638" t="s">
        <v>364</v>
      </c>
      <c r="BD112" s="638"/>
      <c r="BE112" s="638"/>
      <c r="BF112" s="638"/>
      <c r="BG112" s="638"/>
      <c r="BH112" s="638"/>
      <c r="BI112" s="638"/>
      <c r="BJ112" s="638"/>
      <c r="BK112" s="638"/>
      <c r="BL112" s="638"/>
      <c r="BM112" s="638"/>
      <c r="BN112" s="87"/>
      <c r="BO112" s="87"/>
      <c r="BP112" s="87"/>
      <c r="BQ112" s="87"/>
    </row>
    <row r="113" spans="2:69" ht="8.85" customHeight="1">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7"/>
      <c r="BO113" s="87"/>
      <c r="BP113" s="87"/>
      <c r="BQ113" s="87"/>
    </row>
    <row r="114" spans="2:69" ht="8.85" customHeight="1">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c r="BJ114" s="87"/>
      <c r="BK114" s="87"/>
      <c r="BL114" s="87"/>
      <c r="BM114" s="87"/>
      <c r="BN114" s="87"/>
      <c r="BO114" s="87"/>
      <c r="BP114" s="87"/>
      <c r="BQ114" s="87"/>
    </row>
    <row r="128" spans="2:69" ht="8.85" customHeight="1">
      <c r="BH128" s="319"/>
      <c r="BI128" s="351"/>
      <c r="BJ128" s="351"/>
      <c r="BK128" s="351"/>
      <c r="BL128" s="351"/>
      <c r="BM128" s="351"/>
    </row>
  </sheetData>
  <mergeCells count="238">
    <mergeCell ref="B4:BM5"/>
    <mergeCell ref="Q6:AX6"/>
    <mergeCell ref="AD7:AK7"/>
    <mergeCell ref="B13:H15"/>
    <mergeCell ref="I13:AD15"/>
    <mergeCell ref="AE14:AG15"/>
    <mergeCell ref="B1:M1"/>
    <mergeCell ref="AT2:AW2"/>
    <mergeCell ref="AX2:AZ2"/>
    <mergeCell ref="BD2:BE2"/>
    <mergeCell ref="BH2:BI2"/>
    <mergeCell ref="BL2:BM2"/>
    <mergeCell ref="BA2:BC2"/>
    <mergeCell ref="BF2:BG2"/>
    <mergeCell ref="BJ2:BK2"/>
    <mergeCell ref="B8:D8"/>
    <mergeCell ref="B11:D11"/>
    <mergeCell ref="E8:BM10"/>
    <mergeCell ref="E11:BM11"/>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AS39:AZ40"/>
    <mergeCell ref="BA39:BD40"/>
    <mergeCell ref="BE39:BL40"/>
    <mergeCell ref="BM39:BM42"/>
    <mergeCell ref="G41:H42"/>
    <mergeCell ref="I41:L42"/>
    <mergeCell ref="T41:X42"/>
    <mergeCell ref="Y41:Z42"/>
    <mergeCell ref="AA41:AA42"/>
    <mergeCell ref="AB41:AD42"/>
    <mergeCell ref="AE41:AE42"/>
    <mergeCell ref="AF41:BL42"/>
    <mergeCell ref="AX57:AY58"/>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O60:P61"/>
    <mergeCell ref="Q60:BM61"/>
    <mergeCell ref="AA53:BM55"/>
    <mergeCell ref="B56:N63"/>
    <mergeCell ref="O56:P59"/>
    <mergeCell ref="AF56:AK59"/>
    <mergeCell ref="Q57:AE58"/>
    <mergeCell ref="AL57:AO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B64:N71"/>
    <mergeCell ref="Q64:AE67"/>
    <mergeCell ref="AF64:AK67"/>
    <mergeCell ref="O65:P66"/>
    <mergeCell ref="AL65:AO66"/>
    <mergeCell ref="AP65:AQ66"/>
    <mergeCell ref="P70:Q71"/>
    <mergeCell ref="R70:AF71"/>
    <mergeCell ref="AG70:AH71"/>
    <mergeCell ref="AI70:AV71"/>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72:N75"/>
    <mergeCell ref="O72:P73"/>
    <mergeCell ref="Q72:BM73"/>
    <mergeCell ref="O74:P75"/>
    <mergeCell ref="Q74:BM75"/>
    <mergeCell ref="B76:N79"/>
    <mergeCell ref="AH76:AT79"/>
    <mergeCell ref="O77:R78"/>
    <mergeCell ref="S77:T78"/>
    <mergeCell ref="U77:V78"/>
    <mergeCell ref="BA77:BB78"/>
    <mergeCell ref="BC77:BD78"/>
    <mergeCell ref="BE77:BF78"/>
    <mergeCell ref="BG77:BH78"/>
    <mergeCell ref="BI77:BJ78"/>
    <mergeCell ref="B80:N82"/>
    <mergeCell ref="O80:P81"/>
    <mergeCell ref="Q80:S81"/>
    <mergeCell ref="U80:V81"/>
    <mergeCell ref="W80:BM81"/>
    <mergeCell ref="W77:X78"/>
    <mergeCell ref="Y77:Z78"/>
    <mergeCell ref="AA77:AB78"/>
    <mergeCell ref="AC77:AD78"/>
    <mergeCell ref="AU77:AX78"/>
    <mergeCell ref="AY77:AZ78"/>
    <mergeCell ref="O82:V82"/>
    <mergeCell ref="W82:BM82"/>
    <mergeCell ref="B83:N90"/>
    <mergeCell ref="O83:BM90"/>
    <mergeCell ref="B92:N93"/>
    <mergeCell ref="O92:Y93"/>
    <mergeCell ref="Z92:AJ93"/>
    <mergeCell ref="AK92:AU93"/>
    <mergeCell ref="AV92:BM93"/>
    <mergeCell ref="B110:C110"/>
    <mergeCell ref="D110:BM110"/>
    <mergeCell ref="BC112:BM112"/>
    <mergeCell ref="B111:C111"/>
    <mergeCell ref="D111:BM111"/>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s>
  <phoneticPr fontId="3"/>
  <dataValidations count="4">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2:Y65584 JR65582:JU65584 TN65582:TQ65584 ADJ65582:ADM65584 ANF65582:ANI65584 AXB65582:AXE65584 BGX65582:BHA65584 BQT65582:BQW65584 CAP65582:CAS65584 CKL65582:CKO65584 CUH65582:CUK65584 DED65582:DEG65584 DNZ65582:DOC65584 DXV65582:DXY65584 EHR65582:EHU65584 ERN65582:ERQ65584 FBJ65582:FBM65584 FLF65582:FLI65584 FVB65582:FVE65584 GEX65582:GFA65584 GOT65582:GOW65584 GYP65582:GYS65584 HIL65582:HIO65584 HSH65582:HSK65584 ICD65582:ICG65584 ILZ65582:IMC65584 IVV65582:IVY65584 JFR65582:JFU65584 JPN65582:JPQ65584 JZJ65582:JZM65584 KJF65582:KJI65584 KTB65582:KTE65584 LCX65582:LDA65584 LMT65582:LMW65584 LWP65582:LWS65584 MGL65582:MGO65584 MQH65582:MQK65584 NAD65582:NAG65584 NJZ65582:NKC65584 NTV65582:NTY65584 ODR65582:ODU65584 ONN65582:ONQ65584 OXJ65582:OXM65584 PHF65582:PHI65584 PRB65582:PRE65584 QAX65582:QBA65584 QKT65582:QKW65584 QUP65582:QUS65584 REL65582:REO65584 ROH65582:ROK65584 RYD65582:RYG65584 SHZ65582:SIC65584 SRV65582:SRY65584 TBR65582:TBU65584 TLN65582:TLQ65584 TVJ65582:TVM65584 UFF65582:UFI65584 UPB65582:UPE65584 UYX65582:UZA65584 VIT65582:VIW65584 VSP65582:VSS65584 WCL65582:WCO65584 WMH65582:WMK65584 WWD65582:WWG65584 V131118:Y131120 JR131118:JU131120 TN131118:TQ131120 ADJ131118:ADM131120 ANF131118:ANI131120 AXB131118:AXE131120 BGX131118:BHA131120 BQT131118:BQW131120 CAP131118:CAS131120 CKL131118:CKO131120 CUH131118:CUK131120 DED131118:DEG131120 DNZ131118:DOC131120 DXV131118:DXY131120 EHR131118:EHU131120 ERN131118:ERQ131120 FBJ131118:FBM131120 FLF131118:FLI131120 FVB131118:FVE131120 GEX131118:GFA131120 GOT131118:GOW131120 GYP131118:GYS131120 HIL131118:HIO131120 HSH131118:HSK131120 ICD131118:ICG131120 ILZ131118:IMC131120 IVV131118:IVY131120 JFR131118:JFU131120 JPN131118:JPQ131120 JZJ131118:JZM131120 KJF131118:KJI131120 KTB131118:KTE131120 LCX131118:LDA131120 LMT131118:LMW131120 LWP131118:LWS131120 MGL131118:MGO131120 MQH131118:MQK131120 NAD131118:NAG131120 NJZ131118:NKC131120 NTV131118:NTY131120 ODR131118:ODU131120 ONN131118:ONQ131120 OXJ131118:OXM131120 PHF131118:PHI131120 PRB131118:PRE131120 QAX131118:QBA131120 QKT131118:QKW131120 QUP131118:QUS131120 REL131118:REO131120 ROH131118:ROK131120 RYD131118:RYG131120 SHZ131118:SIC131120 SRV131118:SRY131120 TBR131118:TBU131120 TLN131118:TLQ131120 TVJ131118:TVM131120 UFF131118:UFI131120 UPB131118:UPE131120 UYX131118:UZA131120 VIT131118:VIW131120 VSP131118:VSS131120 WCL131118:WCO131120 WMH131118:WMK131120 WWD131118:WWG131120 V196654:Y196656 JR196654:JU196656 TN196654:TQ196656 ADJ196654:ADM196656 ANF196654:ANI196656 AXB196654:AXE196656 BGX196654:BHA196656 BQT196654:BQW196656 CAP196654:CAS196656 CKL196654:CKO196656 CUH196654:CUK196656 DED196654:DEG196656 DNZ196654:DOC196656 DXV196654:DXY196656 EHR196654:EHU196656 ERN196654:ERQ196656 FBJ196654:FBM196656 FLF196654:FLI196656 FVB196654:FVE196656 GEX196654:GFA196656 GOT196654:GOW196656 GYP196654:GYS196656 HIL196654:HIO196656 HSH196654:HSK196656 ICD196654:ICG196656 ILZ196654:IMC196656 IVV196654:IVY196656 JFR196654:JFU196656 JPN196654:JPQ196656 JZJ196654:JZM196656 KJF196654:KJI196656 KTB196654:KTE196656 LCX196654:LDA196656 LMT196654:LMW196656 LWP196654:LWS196656 MGL196654:MGO196656 MQH196654:MQK196656 NAD196654:NAG196656 NJZ196654:NKC196656 NTV196654:NTY196656 ODR196654:ODU196656 ONN196654:ONQ196656 OXJ196654:OXM196656 PHF196654:PHI196656 PRB196654:PRE196656 QAX196654:QBA196656 QKT196654:QKW196656 QUP196654:QUS196656 REL196654:REO196656 ROH196654:ROK196656 RYD196654:RYG196656 SHZ196654:SIC196656 SRV196654:SRY196656 TBR196654:TBU196656 TLN196654:TLQ196656 TVJ196654:TVM196656 UFF196654:UFI196656 UPB196654:UPE196656 UYX196654:UZA196656 VIT196654:VIW196656 VSP196654:VSS196656 WCL196654:WCO196656 WMH196654:WMK196656 WWD196654:WWG196656 V262190:Y262192 JR262190:JU262192 TN262190:TQ262192 ADJ262190:ADM262192 ANF262190:ANI262192 AXB262190:AXE262192 BGX262190:BHA262192 BQT262190:BQW262192 CAP262190:CAS262192 CKL262190:CKO262192 CUH262190:CUK262192 DED262190:DEG262192 DNZ262190:DOC262192 DXV262190:DXY262192 EHR262190:EHU262192 ERN262190:ERQ262192 FBJ262190:FBM262192 FLF262190:FLI262192 FVB262190:FVE262192 GEX262190:GFA262192 GOT262190:GOW262192 GYP262190:GYS262192 HIL262190:HIO262192 HSH262190:HSK262192 ICD262190:ICG262192 ILZ262190:IMC262192 IVV262190:IVY262192 JFR262190:JFU262192 JPN262190:JPQ262192 JZJ262190:JZM262192 KJF262190:KJI262192 KTB262190:KTE262192 LCX262190:LDA262192 LMT262190:LMW262192 LWP262190:LWS262192 MGL262190:MGO262192 MQH262190:MQK262192 NAD262190:NAG262192 NJZ262190:NKC262192 NTV262190:NTY262192 ODR262190:ODU262192 ONN262190:ONQ262192 OXJ262190:OXM262192 PHF262190:PHI262192 PRB262190:PRE262192 QAX262190:QBA262192 QKT262190:QKW262192 QUP262190:QUS262192 REL262190:REO262192 ROH262190:ROK262192 RYD262190:RYG262192 SHZ262190:SIC262192 SRV262190:SRY262192 TBR262190:TBU262192 TLN262190:TLQ262192 TVJ262190:TVM262192 UFF262190:UFI262192 UPB262190:UPE262192 UYX262190:UZA262192 VIT262190:VIW262192 VSP262190:VSS262192 WCL262190:WCO262192 WMH262190:WMK262192 WWD262190:WWG262192 V327726:Y327728 JR327726:JU327728 TN327726:TQ327728 ADJ327726:ADM327728 ANF327726:ANI327728 AXB327726:AXE327728 BGX327726:BHA327728 BQT327726:BQW327728 CAP327726:CAS327728 CKL327726:CKO327728 CUH327726:CUK327728 DED327726:DEG327728 DNZ327726:DOC327728 DXV327726:DXY327728 EHR327726:EHU327728 ERN327726:ERQ327728 FBJ327726:FBM327728 FLF327726:FLI327728 FVB327726:FVE327728 GEX327726:GFA327728 GOT327726:GOW327728 GYP327726:GYS327728 HIL327726:HIO327728 HSH327726:HSK327728 ICD327726:ICG327728 ILZ327726:IMC327728 IVV327726:IVY327728 JFR327726:JFU327728 JPN327726:JPQ327728 JZJ327726:JZM327728 KJF327726:KJI327728 KTB327726:KTE327728 LCX327726:LDA327728 LMT327726:LMW327728 LWP327726:LWS327728 MGL327726:MGO327728 MQH327726:MQK327728 NAD327726:NAG327728 NJZ327726:NKC327728 NTV327726:NTY327728 ODR327726:ODU327728 ONN327726:ONQ327728 OXJ327726:OXM327728 PHF327726:PHI327728 PRB327726:PRE327728 QAX327726:QBA327728 QKT327726:QKW327728 QUP327726:QUS327728 REL327726:REO327728 ROH327726:ROK327728 RYD327726:RYG327728 SHZ327726:SIC327728 SRV327726:SRY327728 TBR327726:TBU327728 TLN327726:TLQ327728 TVJ327726:TVM327728 UFF327726:UFI327728 UPB327726:UPE327728 UYX327726:UZA327728 VIT327726:VIW327728 VSP327726:VSS327728 WCL327726:WCO327728 WMH327726:WMK327728 WWD327726:WWG327728 V393262:Y393264 JR393262:JU393264 TN393262:TQ393264 ADJ393262:ADM393264 ANF393262:ANI393264 AXB393262:AXE393264 BGX393262:BHA393264 BQT393262:BQW393264 CAP393262:CAS393264 CKL393262:CKO393264 CUH393262:CUK393264 DED393262:DEG393264 DNZ393262:DOC393264 DXV393262:DXY393264 EHR393262:EHU393264 ERN393262:ERQ393264 FBJ393262:FBM393264 FLF393262:FLI393264 FVB393262:FVE393264 GEX393262:GFA393264 GOT393262:GOW393264 GYP393262:GYS393264 HIL393262:HIO393264 HSH393262:HSK393264 ICD393262:ICG393264 ILZ393262:IMC393264 IVV393262:IVY393264 JFR393262:JFU393264 JPN393262:JPQ393264 JZJ393262:JZM393264 KJF393262:KJI393264 KTB393262:KTE393264 LCX393262:LDA393264 LMT393262:LMW393264 LWP393262:LWS393264 MGL393262:MGO393264 MQH393262:MQK393264 NAD393262:NAG393264 NJZ393262:NKC393264 NTV393262:NTY393264 ODR393262:ODU393264 ONN393262:ONQ393264 OXJ393262:OXM393264 PHF393262:PHI393264 PRB393262:PRE393264 QAX393262:QBA393264 QKT393262:QKW393264 QUP393262:QUS393264 REL393262:REO393264 ROH393262:ROK393264 RYD393262:RYG393264 SHZ393262:SIC393264 SRV393262:SRY393264 TBR393262:TBU393264 TLN393262:TLQ393264 TVJ393262:TVM393264 UFF393262:UFI393264 UPB393262:UPE393264 UYX393262:UZA393264 VIT393262:VIW393264 VSP393262:VSS393264 WCL393262:WCO393264 WMH393262:WMK393264 WWD393262:WWG393264 V458798:Y458800 JR458798:JU458800 TN458798:TQ458800 ADJ458798:ADM458800 ANF458798:ANI458800 AXB458798:AXE458800 BGX458798:BHA458800 BQT458798:BQW458800 CAP458798:CAS458800 CKL458798:CKO458800 CUH458798:CUK458800 DED458798:DEG458800 DNZ458798:DOC458800 DXV458798:DXY458800 EHR458798:EHU458800 ERN458798:ERQ458800 FBJ458798:FBM458800 FLF458798:FLI458800 FVB458798:FVE458800 GEX458798:GFA458800 GOT458798:GOW458800 GYP458798:GYS458800 HIL458798:HIO458800 HSH458798:HSK458800 ICD458798:ICG458800 ILZ458798:IMC458800 IVV458798:IVY458800 JFR458798:JFU458800 JPN458798:JPQ458800 JZJ458798:JZM458800 KJF458798:KJI458800 KTB458798:KTE458800 LCX458798:LDA458800 LMT458798:LMW458800 LWP458798:LWS458800 MGL458798:MGO458800 MQH458798:MQK458800 NAD458798:NAG458800 NJZ458798:NKC458800 NTV458798:NTY458800 ODR458798:ODU458800 ONN458798:ONQ458800 OXJ458798:OXM458800 PHF458798:PHI458800 PRB458798:PRE458800 QAX458798:QBA458800 QKT458798:QKW458800 QUP458798:QUS458800 REL458798:REO458800 ROH458798:ROK458800 RYD458798:RYG458800 SHZ458798:SIC458800 SRV458798:SRY458800 TBR458798:TBU458800 TLN458798:TLQ458800 TVJ458798:TVM458800 UFF458798:UFI458800 UPB458798:UPE458800 UYX458798:UZA458800 VIT458798:VIW458800 VSP458798:VSS458800 WCL458798:WCO458800 WMH458798:WMK458800 WWD458798:WWG458800 V524334:Y524336 JR524334:JU524336 TN524334:TQ524336 ADJ524334:ADM524336 ANF524334:ANI524336 AXB524334:AXE524336 BGX524334:BHA524336 BQT524334:BQW524336 CAP524334:CAS524336 CKL524334:CKO524336 CUH524334:CUK524336 DED524334:DEG524336 DNZ524334:DOC524336 DXV524334:DXY524336 EHR524334:EHU524336 ERN524334:ERQ524336 FBJ524334:FBM524336 FLF524334:FLI524336 FVB524334:FVE524336 GEX524334:GFA524336 GOT524334:GOW524336 GYP524334:GYS524336 HIL524334:HIO524336 HSH524334:HSK524336 ICD524334:ICG524336 ILZ524334:IMC524336 IVV524334:IVY524336 JFR524334:JFU524336 JPN524334:JPQ524336 JZJ524334:JZM524336 KJF524334:KJI524336 KTB524334:KTE524336 LCX524334:LDA524336 LMT524334:LMW524336 LWP524334:LWS524336 MGL524334:MGO524336 MQH524334:MQK524336 NAD524334:NAG524336 NJZ524334:NKC524336 NTV524334:NTY524336 ODR524334:ODU524336 ONN524334:ONQ524336 OXJ524334:OXM524336 PHF524334:PHI524336 PRB524334:PRE524336 QAX524334:QBA524336 QKT524334:QKW524336 QUP524334:QUS524336 REL524334:REO524336 ROH524334:ROK524336 RYD524334:RYG524336 SHZ524334:SIC524336 SRV524334:SRY524336 TBR524334:TBU524336 TLN524334:TLQ524336 TVJ524334:TVM524336 UFF524334:UFI524336 UPB524334:UPE524336 UYX524334:UZA524336 VIT524334:VIW524336 VSP524334:VSS524336 WCL524334:WCO524336 WMH524334:WMK524336 WWD524334:WWG524336 V589870:Y589872 JR589870:JU589872 TN589870:TQ589872 ADJ589870:ADM589872 ANF589870:ANI589872 AXB589870:AXE589872 BGX589870:BHA589872 BQT589870:BQW589872 CAP589870:CAS589872 CKL589870:CKO589872 CUH589870:CUK589872 DED589870:DEG589872 DNZ589870:DOC589872 DXV589870:DXY589872 EHR589870:EHU589872 ERN589870:ERQ589872 FBJ589870:FBM589872 FLF589870:FLI589872 FVB589870:FVE589872 GEX589870:GFA589872 GOT589870:GOW589872 GYP589870:GYS589872 HIL589870:HIO589872 HSH589870:HSK589872 ICD589870:ICG589872 ILZ589870:IMC589872 IVV589870:IVY589872 JFR589870:JFU589872 JPN589870:JPQ589872 JZJ589870:JZM589872 KJF589870:KJI589872 KTB589870:KTE589872 LCX589870:LDA589872 LMT589870:LMW589872 LWP589870:LWS589872 MGL589870:MGO589872 MQH589870:MQK589872 NAD589870:NAG589872 NJZ589870:NKC589872 NTV589870:NTY589872 ODR589870:ODU589872 ONN589870:ONQ589872 OXJ589870:OXM589872 PHF589870:PHI589872 PRB589870:PRE589872 QAX589870:QBA589872 QKT589870:QKW589872 QUP589870:QUS589872 REL589870:REO589872 ROH589870:ROK589872 RYD589870:RYG589872 SHZ589870:SIC589872 SRV589870:SRY589872 TBR589870:TBU589872 TLN589870:TLQ589872 TVJ589870:TVM589872 UFF589870:UFI589872 UPB589870:UPE589872 UYX589870:UZA589872 VIT589870:VIW589872 VSP589870:VSS589872 WCL589870:WCO589872 WMH589870:WMK589872 WWD589870:WWG589872 V655406:Y655408 JR655406:JU655408 TN655406:TQ655408 ADJ655406:ADM655408 ANF655406:ANI655408 AXB655406:AXE655408 BGX655406:BHA655408 BQT655406:BQW655408 CAP655406:CAS655408 CKL655406:CKO655408 CUH655406:CUK655408 DED655406:DEG655408 DNZ655406:DOC655408 DXV655406:DXY655408 EHR655406:EHU655408 ERN655406:ERQ655408 FBJ655406:FBM655408 FLF655406:FLI655408 FVB655406:FVE655408 GEX655406:GFA655408 GOT655406:GOW655408 GYP655406:GYS655408 HIL655406:HIO655408 HSH655406:HSK655408 ICD655406:ICG655408 ILZ655406:IMC655408 IVV655406:IVY655408 JFR655406:JFU655408 JPN655406:JPQ655408 JZJ655406:JZM655408 KJF655406:KJI655408 KTB655406:KTE655408 LCX655406:LDA655408 LMT655406:LMW655408 LWP655406:LWS655408 MGL655406:MGO655408 MQH655406:MQK655408 NAD655406:NAG655408 NJZ655406:NKC655408 NTV655406:NTY655408 ODR655406:ODU655408 ONN655406:ONQ655408 OXJ655406:OXM655408 PHF655406:PHI655408 PRB655406:PRE655408 QAX655406:QBA655408 QKT655406:QKW655408 QUP655406:QUS655408 REL655406:REO655408 ROH655406:ROK655408 RYD655406:RYG655408 SHZ655406:SIC655408 SRV655406:SRY655408 TBR655406:TBU655408 TLN655406:TLQ655408 TVJ655406:TVM655408 UFF655406:UFI655408 UPB655406:UPE655408 UYX655406:UZA655408 VIT655406:VIW655408 VSP655406:VSS655408 WCL655406:WCO655408 WMH655406:WMK655408 WWD655406:WWG655408 V720942:Y720944 JR720942:JU720944 TN720942:TQ720944 ADJ720942:ADM720944 ANF720942:ANI720944 AXB720942:AXE720944 BGX720942:BHA720944 BQT720942:BQW720944 CAP720942:CAS720944 CKL720942:CKO720944 CUH720942:CUK720944 DED720942:DEG720944 DNZ720942:DOC720944 DXV720942:DXY720944 EHR720942:EHU720944 ERN720942:ERQ720944 FBJ720942:FBM720944 FLF720942:FLI720944 FVB720942:FVE720944 GEX720942:GFA720944 GOT720942:GOW720944 GYP720942:GYS720944 HIL720942:HIO720944 HSH720942:HSK720944 ICD720942:ICG720944 ILZ720942:IMC720944 IVV720942:IVY720944 JFR720942:JFU720944 JPN720942:JPQ720944 JZJ720942:JZM720944 KJF720942:KJI720944 KTB720942:KTE720944 LCX720942:LDA720944 LMT720942:LMW720944 LWP720942:LWS720944 MGL720942:MGO720944 MQH720942:MQK720944 NAD720942:NAG720944 NJZ720942:NKC720944 NTV720942:NTY720944 ODR720942:ODU720944 ONN720942:ONQ720944 OXJ720942:OXM720944 PHF720942:PHI720944 PRB720942:PRE720944 QAX720942:QBA720944 QKT720942:QKW720944 QUP720942:QUS720944 REL720942:REO720944 ROH720942:ROK720944 RYD720942:RYG720944 SHZ720942:SIC720944 SRV720942:SRY720944 TBR720942:TBU720944 TLN720942:TLQ720944 TVJ720942:TVM720944 UFF720942:UFI720944 UPB720942:UPE720944 UYX720942:UZA720944 VIT720942:VIW720944 VSP720942:VSS720944 WCL720942:WCO720944 WMH720942:WMK720944 WWD720942:WWG720944 V786478:Y786480 JR786478:JU786480 TN786478:TQ786480 ADJ786478:ADM786480 ANF786478:ANI786480 AXB786478:AXE786480 BGX786478:BHA786480 BQT786478:BQW786480 CAP786478:CAS786480 CKL786478:CKO786480 CUH786478:CUK786480 DED786478:DEG786480 DNZ786478:DOC786480 DXV786478:DXY786480 EHR786478:EHU786480 ERN786478:ERQ786480 FBJ786478:FBM786480 FLF786478:FLI786480 FVB786478:FVE786480 GEX786478:GFA786480 GOT786478:GOW786480 GYP786478:GYS786480 HIL786478:HIO786480 HSH786478:HSK786480 ICD786478:ICG786480 ILZ786478:IMC786480 IVV786478:IVY786480 JFR786478:JFU786480 JPN786478:JPQ786480 JZJ786478:JZM786480 KJF786478:KJI786480 KTB786478:KTE786480 LCX786478:LDA786480 LMT786478:LMW786480 LWP786478:LWS786480 MGL786478:MGO786480 MQH786478:MQK786480 NAD786478:NAG786480 NJZ786478:NKC786480 NTV786478:NTY786480 ODR786478:ODU786480 ONN786478:ONQ786480 OXJ786478:OXM786480 PHF786478:PHI786480 PRB786478:PRE786480 QAX786478:QBA786480 QKT786478:QKW786480 QUP786478:QUS786480 REL786478:REO786480 ROH786478:ROK786480 RYD786478:RYG786480 SHZ786478:SIC786480 SRV786478:SRY786480 TBR786478:TBU786480 TLN786478:TLQ786480 TVJ786478:TVM786480 UFF786478:UFI786480 UPB786478:UPE786480 UYX786478:UZA786480 VIT786478:VIW786480 VSP786478:VSS786480 WCL786478:WCO786480 WMH786478:WMK786480 WWD786478:WWG786480 V852014:Y852016 JR852014:JU852016 TN852014:TQ852016 ADJ852014:ADM852016 ANF852014:ANI852016 AXB852014:AXE852016 BGX852014:BHA852016 BQT852014:BQW852016 CAP852014:CAS852016 CKL852014:CKO852016 CUH852014:CUK852016 DED852014:DEG852016 DNZ852014:DOC852016 DXV852014:DXY852016 EHR852014:EHU852016 ERN852014:ERQ852016 FBJ852014:FBM852016 FLF852014:FLI852016 FVB852014:FVE852016 GEX852014:GFA852016 GOT852014:GOW852016 GYP852014:GYS852016 HIL852014:HIO852016 HSH852014:HSK852016 ICD852014:ICG852016 ILZ852014:IMC852016 IVV852014:IVY852016 JFR852014:JFU852016 JPN852014:JPQ852016 JZJ852014:JZM852016 KJF852014:KJI852016 KTB852014:KTE852016 LCX852014:LDA852016 LMT852014:LMW852016 LWP852014:LWS852016 MGL852014:MGO852016 MQH852014:MQK852016 NAD852014:NAG852016 NJZ852014:NKC852016 NTV852014:NTY852016 ODR852014:ODU852016 ONN852014:ONQ852016 OXJ852014:OXM852016 PHF852014:PHI852016 PRB852014:PRE852016 QAX852014:QBA852016 QKT852014:QKW852016 QUP852014:QUS852016 REL852014:REO852016 ROH852014:ROK852016 RYD852014:RYG852016 SHZ852014:SIC852016 SRV852014:SRY852016 TBR852014:TBU852016 TLN852014:TLQ852016 TVJ852014:TVM852016 UFF852014:UFI852016 UPB852014:UPE852016 UYX852014:UZA852016 VIT852014:VIW852016 VSP852014:VSS852016 WCL852014:WCO852016 WMH852014:WMK852016 WWD852014:WWG852016 V917550:Y917552 JR917550:JU917552 TN917550:TQ917552 ADJ917550:ADM917552 ANF917550:ANI917552 AXB917550:AXE917552 BGX917550:BHA917552 BQT917550:BQW917552 CAP917550:CAS917552 CKL917550:CKO917552 CUH917550:CUK917552 DED917550:DEG917552 DNZ917550:DOC917552 DXV917550:DXY917552 EHR917550:EHU917552 ERN917550:ERQ917552 FBJ917550:FBM917552 FLF917550:FLI917552 FVB917550:FVE917552 GEX917550:GFA917552 GOT917550:GOW917552 GYP917550:GYS917552 HIL917550:HIO917552 HSH917550:HSK917552 ICD917550:ICG917552 ILZ917550:IMC917552 IVV917550:IVY917552 JFR917550:JFU917552 JPN917550:JPQ917552 JZJ917550:JZM917552 KJF917550:KJI917552 KTB917550:KTE917552 LCX917550:LDA917552 LMT917550:LMW917552 LWP917550:LWS917552 MGL917550:MGO917552 MQH917550:MQK917552 NAD917550:NAG917552 NJZ917550:NKC917552 NTV917550:NTY917552 ODR917550:ODU917552 ONN917550:ONQ917552 OXJ917550:OXM917552 PHF917550:PHI917552 PRB917550:PRE917552 QAX917550:QBA917552 QKT917550:QKW917552 QUP917550:QUS917552 REL917550:REO917552 ROH917550:ROK917552 RYD917550:RYG917552 SHZ917550:SIC917552 SRV917550:SRY917552 TBR917550:TBU917552 TLN917550:TLQ917552 TVJ917550:TVM917552 UFF917550:UFI917552 UPB917550:UPE917552 UYX917550:UZA917552 VIT917550:VIW917552 VSP917550:VSS917552 WCL917550:WCO917552 WMH917550:WMK917552 WWD917550:WWG917552 V983086:Y983088 JR983086:JU983088 TN983086:TQ983088 ADJ983086:ADM983088 ANF983086:ANI983088 AXB983086:AXE983088 BGX983086:BHA983088 BQT983086:BQW983088 CAP983086:CAS983088 CKL983086:CKO983088 CUH983086:CUK983088 DED983086:DEG983088 DNZ983086:DOC983088 DXV983086:DXY983088 EHR983086:EHU983088 ERN983086:ERQ983088 FBJ983086:FBM983088 FLF983086:FLI983088 FVB983086:FVE983088 GEX983086:GFA983088 GOT983086:GOW983088 GYP983086:GYS983088 HIL983086:HIO983088 HSH983086:HSK983088 ICD983086:ICG983088 ILZ983086:IMC983088 IVV983086:IVY983088 JFR983086:JFU983088 JPN983086:JPQ983088 JZJ983086:JZM983088 KJF983086:KJI983088 KTB983086:KTE983088 LCX983086:LDA983088 LMT983086:LMW983088 LWP983086:LWS983088 MGL983086:MGO983088 MQH983086:MQK983088 NAD983086:NAG983088 NJZ983086:NKC983088 NTV983086:NTY983088 ODR983086:ODU983088 ONN983086:ONQ983088 OXJ983086:OXM983088 PHF983086:PHI983088 PRB983086:PRE983088 QAX983086:QBA983088 QKT983086:QKW983088 QUP983086:QUS983088 REL983086:REO983088 ROH983086:ROK983088 RYD983086:RYG983088 SHZ983086:SIC983088 SRV983086:SRY983088 TBR983086:TBU983088 TLN983086:TLQ983088 TVJ983086:TVM983088 UFF983086:UFI983088 UPB983086:UPE983088 UYX983086:UZA983088 VIT983086:VIW983088 VSP983086:VSS983088 WCL983086:WCO983088 WMH983086:WMK983088 WWD983086:WWG983088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2:Q65564 JJ65562:JM65564 TF65562:TI65564 ADB65562:ADE65564 AMX65562:ANA65564 AWT65562:AWW65564 BGP65562:BGS65564 BQL65562:BQO65564 CAH65562:CAK65564 CKD65562:CKG65564 CTZ65562:CUC65564 DDV65562:DDY65564 DNR65562:DNU65564 DXN65562:DXQ65564 EHJ65562:EHM65564 ERF65562:ERI65564 FBB65562:FBE65564 FKX65562:FLA65564 FUT65562:FUW65564 GEP65562:GES65564 GOL65562:GOO65564 GYH65562:GYK65564 HID65562:HIG65564 HRZ65562:HSC65564 IBV65562:IBY65564 ILR65562:ILU65564 IVN65562:IVQ65564 JFJ65562:JFM65564 JPF65562:JPI65564 JZB65562:JZE65564 KIX65562:KJA65564 KST65562:KSW65564 LCP65562:LCS65564 LML65562:LMO65564 LWH65562:LWK65564 MGD65562:MGG65564 MPZ65562:MQC65564 MZV65562:MZY65564 NJR65562:NJU65564 NTN65562:NTQ65564 ODJ65562:ODM65564 ONF65562:ONI65564 OXB65562:OXE65564 PGX65562:PHA65564 PQT65562:PQW65564 QAP65562:QAS65564 QKL65562:QKO65564 QUH65562:QUK65564 RED65562:REG65564 RNZ65562:ROC65564 RXV65562:RXY65564 SHR65562:SHU65564 SRN65562:SRQ65564 TBJ65562:TBM65564 TLF65562:TLI65564 TVB65562:TVE65564 UEX65562:UFA65564 UOT65562:UOW65564 UYP65562:UYS65564 VIL65562:VIO65564 VSH65562:VSK65564 WCD65562:WCG65564 WLZ65562:WMC65564 WVV65562:WVY65564 N131098:Q131100 JJ131098:JM131100 TF131098:TI131100 ADB131098:ADE131100 AMX131098:ANA131100 AWT131098:AWW131100 BGP131098:BGS131100 BQL131098:BQO131100 CAH131098:CAK131100 CKD131098:CKG131100 CTZ131098:CUC131100 DDV131098:DDY131100 DNR131098:DNU131100 DXN131098:DXQ131100 EHJ131098:EHM131100 ERF131098:ERI131100 FBB131098:FBE131100 FKX131098:FLA131100 FUT131098:FUW131100 GEP131098:GES131100 GOL131098:GOO131100 GYH131098:GYK131100 HID131098:HIG131100 HRZ131098:HSC131100 IBV131098:IBY131100 ILR131098:ILU131100 IVN131098:IVQ131100 JFJ131098:JFM131100 JPF131098:JPI131100 JZB131098:JZE131100 KIX131098:KJA131100 KST131098:KSW131100 LCP131098:LCS131100 LML131098:LMO131100 LWH131098:LWK131100 MGD131098:MGG131100 MPZ131098:MQC131100 MZV131098:MZY131100 NJR131098:NJU131100 NTN131098:NTQ131100 ODJ131098:ODM131100 ONF131098:ONI131100 OXB131098:OXE131100 PGX131098:PHA131100 PQT131098:PQW131100 QAP131098:QAS131100 QKL131098:QKO131100 QUH131098:QUK131100 RED131098:REG131100 RNZ131098:ROC131100 RXV131098:RXY131100 SHR131098:SHU131100 SRN131098:SRQ131100 TBJ131098:TBM131100 TLF131098:TLI131100 TVB131098:TVE131100 UEX131098:UFA131100 UOT131098:UOW131100 UYP131098:UYS131100 VIL131098:VIO131100 VSH131098:VSK131100 WCD131098:WCG131100 WLZ131098:WMC131100 WVV131098:WVY131100 N196634:Q196636 JJ196634:JM196636 TF196634:TI196636 ADB196634:ADE196636 AMX196634:ANA196636 AWT196634:AWW196636 BGP196634:BGS196636 BQL196634:BQO196636 CAH196634:CAK196636 CKD196634:CKG196636 CTZ196634:CUC196636 DDV196634:DDY196636 DNR196634:DNU196636 DXN196634:DXQ196636 EHJ196634:EHM196636 ERF196634:ERI196636 FBB196634:FBE196636 FKX196634:FLA196636 FUT196634:FUW196636 GEP196634:GES196636 GOL196634:GOO196636 GYH196634:GYK196636 HID196634:HIG196636 HRZ196634:HSC196636 IBV196634:IBY196636 ILR196634:ILU196636 IVN196634:IVQ196636 JFJ196634:JFM196636 JPF196634:JPI196636 JZB196634:JZE196636 KIX196634:KJA196636 KST196634:KSW196636 LCP196634:LCS196636 LML196634:LMO196636 LWH196634:LWK196636 MGD196634:MGG196636 MPZ196634:MQC196636 MZV196634:MZY196636 NJR196634:NJU196636 NTN196634:NTQ196636 ODJ196634:ODM196636 ONF196634:ONI196636 OXB196634:OXE196636 PGX196634:PHA196636 PQT196634:PQW196636 QAP196634:QAS196636 QKL196634:QKO196636 QUH196634:QUK196636 RED196634:REG196636 RNZ196634:ROC196636 RXV196634:RXY196636 SHR196634:SHU196636 SRN196634:SRQ196636 TBJ196634:TBM196636 TLF196634:TLI196636 TVB196634:TVE196636 UEX196634:UFA196636 UOT196634:UOW196636 UYP196634:UYS196636 VIL196634:VIO196636 VSH196634:VSK196636 WCD196634:WCG196636 WLZ196634:WMC196636 WVV196634:WVY196636 N262170:Q262172 JJ262170:JM262172 TF262170:TI262172 ADB262170:ADE262172 AMX262170:ANA262172 AWT262170:AWW262172 BGP262170:BGS262172 BQL262170:BQO262172 CAH262170:CAK262172 CKD262170:CKG262172 CTZ262170:CUC262172 DDV262170:DDY262172 DNR262170:DNU262172 DXN262170:DXQ262172 EHJ262170:EHM262172 ERF262170:ERI262172 FBB262170:FBE262172 FKX262170:FLA262172 FUT262170:FUW262172 GEP262170:GES262172 GOL262170:GOO262172 GYH262170:GYK262172 HID262170:HIG262172 HRZ262170:HSC262172 IBV262170:IBY262172 ILR262170:ILU262172 IVN262170:IVQ262172 JFJ262170:JFM262172 JPF262170:JPI262172 JZB262170:JZE262172 KIX262170:KJA262172 KST262170:KSW262172 LCP262170:LCS262172 LML262170:LMO262172 LWH262170:LWK262172 MGD262170:MGG262172 MPZ262170:MQC262172 MZV262170:MZY262172 NJR262170:NJU262172 NTN262170:NTQ262172 ODJ262170:ODM262172 ONF262170:ONI262172 OXB262170:OXE262172 PGX262170:PHA262172 PQT262170:PQW262172 QAP262170:QAS262172 QKL262170:QKO262172 QUH262170:QUK262172 RED262170:REG262172 RNZ262170:ROC262172 RXV262170:RXY262172 SHR262170:SHU262172 SRN262170:SRQ262172 TBJ262170:TBM262172 TLF262170:TLI262172 TVB262170:TVE262172 UEX262170:UFA262172 UOT262170:UOW262172 UYP262170:UYS262172 VIL262170:VIO262172 VSH262170:VSK262172 WCD262170:WCG262172 WLZ262170:WMC262172 WVV262170:WVY262172 N327706:Q327708 JJ327706:JM327708 TF327706:TI327708 ADB327706:ADE327708 AMX327706:ANA327708 AWT327706:AWW327708 BGP327706:BGS327708 BQL327706:BQO327708 CAH327706:CAK327708 CKD327706:CKG327708 CTZ327706:CUC327708 DDV327706:DDY327708 DNR327706:DNU327708 DXN327706:DXQ327708 EHJ327706:EHM327708 ERF327706:ERI327708 FBB327706:FBE327708 FKX327706:FLA327708 FUT327706:FUW327708 GEP327706:GES327708 GOL327706:GOO327708 GYH327706:GYK327708 HID327706:HIG327708 HRZ327706:HSC327708 IBV327706:IBY327708 ILR327706:ILU327708 IVN327706:IVQ327708 JFJ327706:JFM327708 JPF327706:JPI327708 JZB327706:JZE327708 KIX327706:KJA327708 KST327706:KSW327708 LCP327706:LCS327708 LML327706:LMO327708 LWH327706:LWK327708 MGD327706:MGG327708 MPZ327706:MQC327708 MZV327706:MZY327708 NJR327706:NJU327708 NTN327706:NTQ327708 ODJ327706:ODM327708 ONF327706:ONI327708 OXB327706:OXE327708 PGX327706:PHA327708 PQT327706:PQW327708 QAP327706:QAS327708 QKL327706:QKO327708 QUH327706:QUK327708 RED327706:REG327708 RNZ327706:ROC327708 RXV327706:RXY327708 SHR327706:SHU327708 SRN327706:SRQ327708 TBJ327706:TBM327708 TLF327706:TLI327708 TVB327706:TVE327708 UEX327706:UFA327708 UOT327706:UOW327708 UYP327706:UYS327708 VIL327706:VIO327708 VSH327706:VSK327708 WCD327706:WCG327708 WLZ327706:WMC327708 WVV327706:WVY327708 N393242:Q393244 JJ393242:JM393244 TF393242:TI393244 ADB393242:ADE393244 AMX393242:ANA393244 AWT393242:AWW393244 BGP393242:BGS393244 BQL393242:BQO393244 CAH393242:CAK393244 CKD393242:CKG393244 CTZ393242:CUC393244 DDV393242:DDY393244 DNR393242:DNU393244 DXN393242:DXQ393244 EHJ393242:EHM393244 ERF393242:ERI393244 FBB393242:FBE393244 FKX393242:FLA393244 FUT393242:FUW393244 GEP393242:GES393244 GOL393242:GOO393244 GYH393242:GYK393244 HID393242:HIG393244 HRZ393242:HSC393244 IBV393242:IBY393244 ILR393242:ILU393244 IVN393242:IVQ393244 JFJ393242:JFM393244 JPF393242:JPI393244 JZB393242:JZE393244 KIX393242:KJA393244 KST393242:KSW393244 LCP393242:LCS393244 LML393242:LMO393244 LWH393242:LWK393244 MGD393242:MGG393244 MPZ393242:MQC393244 MZV393242:MZY393244 NJR393242:NJU393244 NTN393242:NTQ393244 ODJ393242:ODM393244 ONF393242:ONI393244 OXB393242:OXE393244 PGX393242:PHA393244 PQT393242:PQW393244 QAP393242:QAS393244 QKL393242:QKO393244 QUH393242:QUK393244 RED393242:REG393244 RNZ393242:ROC393244 RXV393242:RXY393244 SHR393242:SHU393244 SRN393242:SRQ393244 TBJ393242:TBM393244 TLF393242:TLI393244 TVB393242:TVE393244 UEX393242:UFA393244 UOT393242:UOW393244 UYP393242:UYS393244 VIL393242:VIO393244 VSH393242:VSK393244 WCD393242:WCG393244 WLZ393242:WMC393244 WVV393242:WVY393244 N458778:Q458780 JJ458778:JM458780 TF458778:TI458780 ADB458778:ADE458780 AMX458778:ANA458780 AWT458778:AWW458780 BGP458778:BGS458780 BQL458778:BQO458780 CAH458778:CAK458780 CKD458778:CKG458780 CTZ458778:CUC458780 DDV458778:DDY458780 DNR458778:DNU458780 DXN458778:DXQ458780 EHJ458778:EHM458780 ERF458778:ERI458780 FBB458778:FBE458780 FKX458778:FLA458780 FUT458778:FUW458780 GEP458778:GES458780 GOL458778:GOO458780 GYH458778:GYK458780 HID458778:HIG458780 HRZ458778:HSC458780 IBV458778:IBY458780 ILR458778:ILU458780 IVN458778:IVQ458780 JFJ458778:JFM458780 JPF458778:JPI458780 JZB458778:JZE458780 KIX458778:KJA458780 KST458778:KSW458780 LCP458778:LCS458780 LML458778:LMO458780 LWH458778:LWK458780 MGD458778:MGG458780 MPZ458778:MQC458780 MZV458778:MZY458780 NJR458778:NJU458780 NTN458778:NTQ458780 ODJ458778:ODM458780 ONF458778:ONI458780 OXB458778:OXE458780 PGX458778:PHA458780 PQT458778:PQW458780 QAP458778:QAS458780 QKL458778:QKO458780 QUH458778:QUK458780 RED458778:REG458780 RNZ458778:ROC458780 RXV458778:RXY458780 SHR458778:SHU458780 SRN458778:SRQ458780 TBJ458778:TBM458780 TLF458778:TLI458780 TVB458778:TVE458780 UEX458778:UFA458780 UOT458778:UOW458780 UYP458778:UYS458780 VIL458778:VIO458780 VSH458778:VSK458780 WCD458778:WCG458780 WLZ458778:WMC458780 WVV458778:WVY458780 N524314:Q524316 JJ524314:JM524316 TF524314:TI524316 ADB524314:ADE524316 AMX524314:ANA524316 AWT524314:AWW524316 BGP524314:BGS524316 BQL524314:BQO524316 CAH524314:CAK524316 CKD524314:CKG524316 CTZ524314:CUC524316 DDV524314:DDY524316 DNR524314:DNU524316 DXN524314:DXQ524316 EHJ524314:EHM524316 ERF524314:ERI524316 FBB524314:FBE524316 FKX524314:FLA524316 FUT524314:FUW524316 GEP524314:GES524316 GOL524314:GOO524316 GYH524314:GYK524316 HID524314:HIG524316 HRZ524314:HSC524316 IBV524314:IBY524316 ILR524314:ILU524316 IVN524314:IVQ524316 JFJ524314:JFM524316 JPF524314:JPI524316 JZB524314:JZE524316 KIX524314:KJA524316 KST524314:KSW524316 LCP524314:LCS524316 LML524314:LMO524316 LWH524314:LWK524316 MGD524314:MGG524316 MPZ524314:MQC524316 MZV524314:MZY524316 NJR524314:NJU524316 NTN524314:NTQ524316 ODJ524314:ODM524316 ONF524314:ONI524316 OXB524314:OXE524316 PGX524314:PHA524316 PQT524314:PQW524316 QAP524314:QAS524316 QKL524314:QKO524316 QUH524314:QUK524316 RED524314:REG524316 RNZ524314:ROC524316 RXV524314:RXY524316 SHR524314:SHU524316 SRN524314:SRQ524316 TBJ524314:TBM524316 TLF524314:TLI524316 TVB524314:TVE524316 UEX524314:UFA524316 UOT524314:UOW524316 UYP524314:UYS524316 VIL524314:VIO524316 VSH524314:VSK524316 WCD524314:WCG524316 WLZ524314:WMC524316 WVV524314:WVY524316 N589850:Q589852 JJ589850:JM589852 TF589850:TI589852 ADB589850:ADE589852 AMX589850:ANA589852 AWT589850:AWW589852 BGP589850:BGS589852 BQL589850:BQO589852 CAH589850:CAK589852 CKD589850:CKG589852 CTZ589850:CUC589852 DDV589850:DDY589852 DNR589850:DNU589852 DXN589850:DXQ589852 EHJ589850:EHM589852 ERF589850:ERI589852 FBB589850:FBE589852 FKX589850:FLA589852 FUT589850:FUW589852 GEP589850:GES589852 GOL589850:GOO589852 GYH589850:GYK589852 HID589850:HIG589852 HRZ589850:HSC589852 IBV589850:IBY589852 ILR589850:ILU589852 IVN589850:IVQ589852 JFJ589850:JFM589852 JPF589850:JPI589852 JZB589850:JZE589852 KIX589850:KJA589852 KST589850:KSW589852 LCP589850:LCS589852 LML589850:LMO589852 LWH589850:LWK589852 MGD589850:MGG589852 MPZ589850:MQC589852 MZV589850:MZY589852 NJR589850:NJU589852 NTN589850:NTQ589852 ODJ589850:ODM589852 ONF589850:ONI589852 OXB589850:OXE589852 PGX589850:PHA589852 PQT589850:PQW589852 QAP589850:QAS589852 QKL589850:QKO589852 QUH589850:QUK589852 RED589850:REG589852 RNZ589850:ROC589852 RXV589850:RXY589852 SHR589850:SHU589852 SRN589850:SRQ589852 TBJ589850:TBM589852 TLF589850:TLI589852 TVB589850:TVE589852 UEX589850:UFA589852 UOT589850:UOW589852 UYP589850:UYS589852 VIL589850:VIO589852 VSH589850:VSK589852 WCD589850:WCG589852 WLZ589850:WMC589852 WVV589850:WVY589852 N655386:Q655388 JJ655386:JM655388 TF655386:TI655388 ADB655386:ADE655388 AMX655386:ANA655388 AWT655386:AWW655388 BGP655386:BGS655388 BQL655386:BQO655388 CAH655386:CAK655388 CKD655386:CKG655388 CTZ655386:CUC655388 DDV655386:DDY655388 DNR655386:DNU655388 DXN655386:DXQ655388 EHJ655386:EHM655388 ERF655386:ERI655388 FBB655386:FBE655388 FKX655386:FLA655388 FUT655386:FUW655388 GEP655386:GES655388 GOL655386:GOO655388 GYH655386:GYK655388 HID655386:HIG655388 HRZ655386:HSC655388 IBV655386:IBY655388 ILR655386:ILU655388 IVN655386:IVQ655388 JFJ655386:JFM655388 JPF655386:JPI655388 JZB655386:JZE655388 KIX655386:KJA655388 KST655386:KSW655388 LCP655386:LCS655388 LML655386:LMO655388 LWH655386:LWK655388 MGD655386:MGG655388 MPZ655386:MQC655388 MZV655386:MZY655388 NJR655386:NJU655388 NTN655386:NTQ655388 ODJ655386:ODM655388 ONF655386:ONI655388 OXB655386:OXE655388 PGX655386:PHA655388 PQT655386:PQW655388 QAP655386:QAS655388 QKL655386:QKO655388 QUH655386:QUK655388 RED655386:REG655388 RNZ655386:ROC655388 RXV655386:RXY655388 SHR655386:SHU655388 SRN655386:SRQ655388 TBJ655386:TBM655388 TLF655386:TLI655388 TVB655386:TVE655388 UEX655386:UFA655388 UOT655386:UOW655388 UYP655386:UYS655388 VIL655386:VIO655388 VSH655386:VSK655388 WCD655386:WCG655388 WLZ655386:WMC655388 WVV655386:WVY655388 N720922:Q720924 JJ720922:JM720924 TF720922:TI720924 ADB720922:ADE720924 AMX720922:ANA720924 AWT720922:AWW720924 BGP720922:BGS720924 BQL720922:BQO720924 CAH720922:CAK720924 CKD720922:CKG720924 CTZ720922:CUC720924 DDV720922:DDY720924 DNR720922:DNU720924 DXN720922:DXQ720924 EHJ720922:EHM720924 ERF720922:ERI720924 FBB720922:FBE720924 FKX720922:FLA720924 FUT720922:FUW720924 GEP720922:GES720924 GOL720922:GOO720924 GYH720922:GYK720924 HID720922:HIG720924 HRZ720922:HSC720924 IBV720922:IBY720924 ILR720922:ILU720924 IVN720922:IVQ720924 JFJ720922:JFM720924 JPF720922:JPI720924 JZB720922:JZE720924 KIX720922:KJA720924 KST720922:KSW720924 LCP720922:LCS720924 LML720922:LMO720924 LWH720922:LWK720924 MGD720922:MGG720924 MPZ720922:MQC720924 MZV720922:MZY720924 NJR720922:NJU720924 NTN720922:NTQ720924 ODJ720922:ODM720924 ONF720922:ONI720924 OXB720922:OXE720924 PGX720922:PHA720924 PQT720922:PQW720924 QAP720922:QAS720924 QKL720922:QKO720924 QUH720922:QUK720924 RED720922:REG720924 RNZ720922:ROC720924 RXV720922:RXY720924 SHR720922:SHU720924 SRN720922:SRQ720924 TBJ720922:TBM720924 TLF720922:TLI720924 TVB720922:TVE720924 UEX720922:UFA720924 UOT720922:UOW720924 UYP720922:UYS720924 VIL720922:VIO720924 VSH720922:VSK720924 WCD720922:WCG720924 WLZ720922:WMC720924 WVV720922:WVY720924 N786458:Q786460 JJ786458:JM786460 TF786458:TI786460 ADB786458:ADE786460 AMX786458:ANA786460 AWT786458:AWW786460 BGP786458:BGS786460 BQL786458:BQO786460 CAH786458:CAK786460 CKD786458:CKG786460 CTZ786458:CUC786460 DDV786458:DDY786460 DNR786458:DNU786460 DXN786458:DXQ786460 EHJ786458:EHM786460 ERF786458:ERI786460 FBB786458:FBE786460 FKX786458:FLA786460 FUT786458:FUW786460 GEP786458:GES786460 GOL786458:GOO786460 GYH786458:GYK786460 HID786458:HIG786460 HRZ786458:HSC786460 IBV786458:IBY786460 ILR786458:ILU786460 IVN786458:IVQ786460 JFJ786458:JFM786460 JPF786458:JPI786460 JZB786458:JZE786460 KIX786458:KJA786460 KST786458:KSW786460 LCP786458:LCS786460 LML786458:LMO786460 LWH786458:LWK786460 MGD786458:MGG786460 MPZ786458:MQC786460 MZV786458:MZY786460 NJR786458:NJU786460 NTN786458:NTQ786460 ODJ786458:ODM786460 ONF786458:ONI786460 OXB786458:OXE786460 PGX786458:PHA786460 PQT786458:PQW786460 QAP786458:QAS786460 QKL786458:QKO786460 QUH786458:QUK786460 RED786458:REG786460 RNZ786458:ROC786460 RXV786458:RXY786460 SHR786458:SHU786460 SRN786458:SRQ786460 TBJ786458:TBM786460 TLF786458:TLI786460 TVB786458:TVE786460 UEX786458:UFA786460 UOT786458:UOW786460 UYP786458:UYS786460 VIL786458:VIO786460 VSH786458:VSK786460 WCD786458:WCG786460 WLZ786458:WMC786460 WVV786458:WVY786460 N851994:Q851996 JJ851994:JM851996 TF851994:TI851996 ADB851994:ADE851996 AMX851994:ANA851996 AWT851994:AWW851996 BGP851994:BGS851996 BQL851994:BQO851996 CAH851994:CAK851996 CKD851994:CKG851996 CTZ851994:CUC851996 DDV851994:DDY851996 DNR851994:DNU851996 DXN851994:DXQ851996 EHJ851994:EHM851996 ERF851994:ERI851996 FBB851994:FBE851996 FKX851994:FLA851996 FUT851994:FUW851996 GEP851994:GES851996 GOL851994:GOO851996 GYH851994:GYK851996 HID851994:HIG851996 HRZ851994:HSC851996 IBV851994:IBY851996 ILR851994:ILU851996 IVN851994:IVQ851996 JFJ851994:JFM851996 JPF851994:JPI851996 JZB851994:JZE851996 KIX851994:KJA851996 KST851994:KSW851996 LCP851994:LCS851996 LML851994:LMO851996 LWH851994:LWK851996 MGD851994:MGG851996 MPZ851994:MQC851996 MZV851994:MZY851996 NJR851994:NJU851996 NTN851994:NTQ851996 ODJ851994:ODM851996 ONF851994:ONI851996 OXB851994:OXE851996 PGX851994:PHA851996 PQT851994:PQW851996 QAP851994:QAS851996 QKL851994:QKO851996 QUH851994:QUK851996 RED851994:REG851996 RNZ851994:ROC851996 RXV851994:RXY851996 SHR851994:SHU851996 SRN851994:SRQ851996 TBJ851994:TBM851996 TLF851994:TLI851996 TVB851994:TVE851996 UEX851994:UFA851996 UOT851994:UOW851996 UYP851994:UYS851996 VIL851994:VIO851996 VSH851994:VSK851996 WCD851994:WCG851996 WLZ851994:WMC851996 WVV851994:WVY851996 N917530:Q917532 JJ917530:JM917532 TF917530:TI917532 ADB917530:ADE917532 AMX917530:ANA917532 AWT917530:AWW917532 BGP917530:BGS917532 BQL917530:BQO917532 CAH917530:CAK917532 CKD917530:CKG917532 CTZ917530:CUC917532 DDV917530:DDY917532 DNR917530:DNU917532 DXN917530:DXQ917532 EHJ917530:EHM917532 ERF917530:ERI917532 FBB917530:FBE917532 FKX917530:FLA917532 FUT917530:FUW917532 GEP917530:GES917532 GOL917530:GOO917532 GYH917530:GYK917532 HID917530:HIG917532 HRZ917530:HSC917532 IBV917530:IBY917532 ILR917530:ILU917532 IVN917530:IVQ917532 JFJ917530:JFM917532 JPF917530:JPI917532 JZB917530:JZE917532 KIX917530:KJA917532 KST917530:KSW917532 LCP917530:LCS917532 LML917530:LMO917532 LWH917530:LWK917532 MGD917530:MGG917532 MPZ917530:MQC917532 MZV917530:MZY917532 NJR917530:NJU917532 NTN917530:NTQ917532 ODJ917530:ODM917532 ONF917530:ONI917532 OXB917530:OXE917532 PGX917530:PHA917532 PQT917530:PQW917532 QAP917530:QAS917532 QKL917530:QKO917532 QUH917530:QUK917532 RED917530:REG917532 RNZ917530:ROC917532 RXV917530:RXY917532 SHR917530:SHU917532 SRN917530:SRQ917532 TBJ917530:TBM917532 TLF917530:TLI917532 TVB917530:TVE917532 UEX917530:UFA917532 UOT917530:UOW917532 UYP917530:UYS917532 VIL917530:VIO917532 VSH917530:VSK917532 WCD917530:WCG917532 WLZ917530:WMC917532 WVV917530:WVY917532 N983066:Q983068 JJ983066:JM983068 TF983066:TI983068 ADB983066:ADE983068 AMX983066:ANA983068 AWT983066:AWW983068 BGP983066:BGS983068 BQL983066:BQO983068 CAH983066:CAK983068 CKD983066:CKG983068 CTZ983066:CUC983068 DDV983066:DDY983068 DNR983066:DNU983068 DXN983066:DXQ983068 EHJ983066:EHM983068 ERF983066:ERI983068 FBB983066:FBE983068 FKX983066:FLA983068 FUT983066:FUW983068 GEP983066:GES983068 GOL983066:GOO983068 GYH983066:GYK983068 HID983066:HIG983068 HRZ983066:HSC983068 IBV983066:IBY983068 ILR983066:ILU983068 IVN983066:IVQ983068 JFJ983066:JFM983068 JPF983066:JPI983068 JZB983066:JZE983068 KIX983066:KJA983068 KST983066:KSW983068 LCP983066:LCS983068 LML983066:LMO983068 LWH983066:LWK983068 MGD983066:MGG983068 MPZ983066:MQC983068 MZV983066:MZY983068 NJR983066:NJU983068 NTN983066:NTQ983068 ODJ983066:ODM983068 ONF983066:ONI983068 OXB983066:OXE983068 PGX983066:PHA983068 PQT983066:PQW983068 QAP983066:QAS983068 QKL983066:QKO983068 QUH983066:QUK983068 RED983066:REG983068 RNZ983066:ROC983068 RXV983066:RXY983068 SHR983066:SHU983068 SRN983066:SRQ983068 TBJ983066:TBM983068 TLF983066:TLI983068 TVB983066:TVE983068 UEX983066:UFA983068 UOT983066:UOW983068 UYP983066:UYS983068 VIL983066:VIO983068 VSH983066:VSK983068 WCD983066:WCG983068 WLZ983066:WMC983068 WVV983066:WVY983068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0 JX65570 TT65570 ADP65570 ANL65570 AXH65570 BHD65570 BQZ65570 CAV65570 CKR65570 CUN65570 DEJ65570 DOF65570 DYB65570 EHX65570 ERT65570 FBP65570 FLL65570 FVH65570 GFD65570 GOZ65570 GYV65570 HIR65570 HSN65570 ICJ65570 IMF65570 IWB65570 JFX65570 JPT65570 JZP65570 KJL65570 KTH65570 LDD65570 LMZ65570 LWV65570 MGR65570 MQN65570 NAJ65570 NKF65570 NUB65570 ODX65570 ONT65570 OXP65570 PHL65570 PRH65570 QBD65570 QKZ65570 QUV65570 RER65570 RON65570 RYJ65570 SIF65570 SSB65570 TBX65570 TLT65570 TVP65570 UFL65570 UPH65570 UZD65570 VIZ65570 VSV65570 WCR65570 WMN65570 WWJ65570 AB131106 JX131106 TT131106 ADP131106 ANL131106 AXH131106 BHD131106 BQZ131106 CAV131106 CKR131106 CUN131106 DEJ131106 DOF131106 DYB131106 EHX131106 ERT131106 FBP131106 FLL131106 FVH131106 GFD131106 GOZ131106 GYV131106 HIR131106 HSN131106 ICJ131106 IMF131106 IWB131106 JFX131106 JPT131106 JZP131106 KJL131106 KTH131106 LDD131106 LMZ131106 LWV131106 MGR131106 MQN131106 NAJ131106 NKF131106 NUB131106 ODX131106 ONT131106 OXP131106 PHL131106 PRH131106 QBD131106 QKZ131106 QUV131106 RER131106 RON131106 RYJ131106 SIF131106 SSB131106 TBX131106 TLT131106 TVP131106 UFL131106 UPH131106 UZD131106 VIZ131106 VSV131106 WCR131106 WMN131106 WWJ131106 AB196642 JX196642 TT196642 ADP196642 ANL196642 AXH196642 BHD196642 BQZ196642 CAV196642 CKR196642 CUN196642 DEJ196642 DOF196642 DYB196642 EHX196642 ERT196642 FBP196642 FLL196642 FVH196642 GFD196642 GOZ196642 GYV196642 HIR196642 HSN196642 ICJ196642 IMF196642 IWB196642 JFX196642 JPT196642 JZP196642 KJL196642 KTH196642 LDD196642 LMZ196642 LWV196642 MGR196642 MQN196642 NAJ196642 NKF196642 NUB196642 ODX196642 ONT196642 OXP196642 PHL196642 PRH196642 QBD196642 QKZ196642 QUV196642 RER196642 RON196642 RYJ196642 SIF196642 SSB196642 TBX196642 TLT196642 TVP196642 UFL196642 UPH196642 UZD196642 VIZ196642 VSV196642 WCR196642 WMN196642 WWJ196642 AB262178 JX262178 TT262178 ADP262178 ANL262178 AXH262178 BHD262178 BQZ262178 CAV262178 CKR262178 CUN262178 DEJ262178 DOF262178 DYB262178 EHX262178 ERT262178 FBP262178 FLL262178 FVH262178 GFD262178 GOZ262178 GYV262178 HIR262178 HSN262178 ICJ262178 IMF262178 IWB262178 JFX262178 JPT262178 JZP262178 KJL262178 KTH262178 LDD262178 LMZ262178 LWV262178 MGR262178 MQN262178 NAJ262178 NKF262178 NUB262178 ODX262178 ONT262178 OXP262178 PHL262178 PRH262178 QBD262178 QKZ262178 QUV262178 RER262178 RON262178 RYJ262178 SIF262178 SSB262178 TBX262178 TLT262178 TVP262178 UFL262178 UPH262178 UZD262178 VIZ262178 VSV262178 WCR262178 WMN262178 WWJ262178 AB327714 JX327714 TT327714 ADP327714 ANL327714 AXH327714 BHD327714 BQZ327714 CAV327714 CKR327714 CUN327714 DEJ327714 DOF327714 DYB327714 EHX327714 ERT327714 FBP327714 FLL327714 FVH327714 GFD327714 GOZ327714 GYV327714 HIR327714 HSN327714 ICJ327714 IMF327714 IWB327714 JFX327714 JPT327714 JZP327714 KJL327714 KTH327714 LDD327714 LMZ327714 LWV327714 MGR327714 MQN327714 NAJ327714 NKF327714 NUB327714 ODX327714 ONT327714 OXP327714 PHL327714 PRH327714 QBD327714 QKZ327714 QUV327714 RER327714 RON327714 RYJ327714 SIF327714 SSB327714 TBX327714 TLT327714 TVP327714 UFL327714 UPH327714 UZD327714 VIZ327714 VSV327714 WCR327714 WMN327714 WWJ327714 AB393250 JX393250 TT393250 ADP393250 ANL393250 AXH393250 BHD393250 BQZ393250 CAV393250 CKR393250 CUN393250 DEJ393250 DOF393250 DYB393250 EHX393250 ERT393250 FBP393250 FLL393250 FVH393250 GFD393250 GOZ393250 GYV393250 HIR393250 HSN393250 ICJ393250 IMF393250 IWB393250 JFX393250 JPT393250 JZP393250 KJL393250 KTH393250 LDD393250 LMZ393250 LWV393250 MGR393250 MQN393250 NAJ393250 NKF393250 NUB393250 ODX393250 ONT393250 OXP393250 PHL393250 PRH393250 QBD393250 QKZ393250 QUV393250 RER393250 RON393250 RYJ393250 SIF393250 SSB393250 TBX393250 TLT393250 TVP393250 UFL393250 UPH393250 UZD393250 VIZ393250 VSV393250 WCR393250 WMN393250 WWJ393250 AB458786 JX458786 TT458786 ADP458786 ANL458786 AXH458786 BHD458786 BQZ458786 CAV458786 CKR458786 CUN458786 DEJ458786 DOF458786 DYB458786 EHX458786 ERT458786 FBP458786 FLL458786 FVH458786 GFD458786 GOZ458786 GYV458786 HIR458786 HSN458786 ICJ458786 IMF458786 IWB458786 JFX458786 JPT458786 JZP458786 KJL458786 KTH458786 LDD458786 LMZ458786 LWV458786 MGR458786 MQN458786 NAJ458786 NKF458786 NUB458786 ODX458786 ONT458786 OXP458786 PHL458786 PRH458786 QBD458786 QKZ458786 QUV458786 RER458786 RON458786 RYJ458786 SIF458786 SSB458786 TBX458786 TLT458786 TVP458786 UFL458786 UPH458786 UZD458786 VIZ458786 VSV458786 WCR458786 WMN458786 WWJ458786 AB524322 JX524322 TT524322 ADP524322 ANL524322 AXH524322 BHD524322 BQZ524322 CAV524322 CKR524322 CUN524322 DEJ524322 DOF524322 DYB524322 EHX524322 ERT524322 FBP524322 FLL524322 FVH524322 GFD524322 GOZ524322 GYV524322 HIR524322 HSN524322 ICJ524322 IMF524322 IWB524322 JFX524322 JPT524322 JZP524322 KJL524322 KTH524322 LDD524322 LMZ524322 LWV524322 MGR524322 MQN524322 NAJ524322 NKF524322 NUB524322 ODX524322 ONT524322 OXP524322 PHL524322 PRH524322 QBD524322 QKZ524322 QUV524322 RER524322 RON524322 RYJ524322 SIF524322 SSB524322 TBX524322 TLT524322 TVP524322 UFL524322 UPH524322 UZD524322 VIZ524322 VSV524322 WCR524322 WMN524322 WWJ524322 AB589858 JX589858 TT589858 ADP589858 ANL589858 AXH589858 BHD589858 BQZ589858 CAV589858 CKR589858 CUN589858 DEJ589858 DOF589858 DYB589858 EHX589858 ERT589858 FBP589858 FLL589858 FVH589858 GFD589858 GOZ589858 GYV589858 HIR589858 HSN589858 ICJ589858 IMF589858 IWB589858 JFX589858 JPT589858 JZP589858 KJL589858 KTH589858 LDD589858 LMZ589858 LWV589858 MGR589858 MQN589858 NAJ589858 NKF589858 NUB589858 ODX589858 ONT589858 OXP589858 PHL589858 PRH589858 QBD589858 QKZ589858 QUV589858 RER589858 RON589858 RYJ589858 SIF589858 SSB589858 TBX589858 TLT589858 TVP589858 UFL589858 UPH589858 UZD589858 VIZ589858 VSV589858 WCR589858 WMN589858 WWJ589858 AB655394 JX655394 TT655394 ADP655394 ANL655394 AXH655394 BHD655394 BQZ655394 CAV655394 CKR655394 CUN655394 DEJ655394 DOF655394 DYB655394 EHX655394 ERT655394 FBP655394 FLL655394 FVH655394 GFD655394 GOZ655394 GYV655394 HIR655394 HSN655394 ICJ655394 IMF655394 IWB655394 JFX655394 JPT655394 JZP655394 KJL655394 KTH655394 LDD655394 LMZ655394 LWV655394 MGR655394 MQN655394 NAJ655394 NKF655394 NUB655394 ODX655394 ONT655394 OXP655394 PHL655394 PRH655394 QBD655394 QKZ655394 QUV655394 RER655394 RON655394 RYJ655394 SIF655394 SSB655394 TBX655394 TLT655394 TVP655394 UFL655394 UPH655394 UZD655394 VIZ655394 VSV655394 WCR655394 WMN655394 WWJ655394 AB720930 JX720930 TT720930 ADP720930 ANL720930 AXH720930 BHD720930 BQZ720930 CAV720930 CKR720930 CUN720930 DEJ720930 DOF720930 DYB720930 EHX720930 ERT720930 FBP720930 FLL720930 FVH720930 GFD720930 GOZ720930 GYV720930 HIR720930 HSN720930 ICJ720930 IMF720930 IWB720930 JFX720930 JPT720930 JZP720930 KJL720930 KTH720930 LDD720930 LMZ720930 LWV720930 MGR720930 MQN720930 NAJ720930 NKF720930 NUB720930 ODX720930 ONT720930 OXP720930 PHL720930 PRH720930 QBD720930 QKZ720930 QUV720930 RER720930 RON720930 RYJ720930 SIF720930 SSB720930 TBX720930 TLT720930 TVP720930 UFL720930 UPH720930 UZD720930 VIZ720930 VSV720930 WCR720930 WMN720930 WWJ720930 AB786466 JX786466 TT786466 ADP786466 ANL786466 AXH786466 BHD786466 BQZ786466 CAV786466 CKR786466 CUN786466 DEJ786466 DOF786466 DYB786466 EHX786466 ERT786466 FBP786466 FLL786466 FVH786466 GFD786466 GOZ786466 GYV786466 HIR786466 HSN786466 ICJ786466 IMF786466 IWB786466 JFX786466 JPT786466 JZP786466 KJL786466 KTH786466 LDD786466 LMZ786466 LWV786466 MGR786466 MQN786466 NAJ786466 NKF786466 NUB786466 ODX786466 ONT786466 OXP786466 PHL786466 PRH786466 QBD786466 QKZ786466 QUV786466 RER786466 RON786466 RYJ786466 SIF786466 SSB786466 TBX786466 TLT786466 TVP786466 UFL786466 UPH786466 UZD786466 VIZ786466 VSV786466 WCR786466 WMN786466 WWJ786466 AB852002 JX852002 TT852002 ADP852002 ANL852002 AXH852002 BHD852002 BQZ852002 CAV852002 CKR852002 CUN852002 DEJ852002 DOF852002 DYB852002 EHX852002 ERT852002 FBP852002 FLL852002 FVH852002 GFD852002 GOZ852002 GYV852002 HIR852002 HSN852002 ICJ852002 IMF852002 IWB852002 JFX852002 JPT852002 JZP852002 KJL852002 KTH852002 LDD852002 LMZ852002 LWV852002 MGR852002 MQN852002 NAJ852002 NKF852002 NUB852002 ODX852002 ONT852002 OXP852002 PHL852002 PRH852002 QBD852002 QKZ852002 QUV852002 RER852002 RON852002 RYJ852002 SIF852002 SSB852002 TBX852002 TLT852002 TVP852002 UFL852002 UPH852002 UZD852002 VIZ852002 VSV852002 WCR852002 WMN852002 WWJ852002 AB917538 JX917538 TT917538 ADP917538 ANL917538 AXH917538 BHD917538 BQZ917538 CAV917538 CKR917538 CUN917538 DEJ917538 DOF917538 DYB917538 EHX917538 ERT917538 FBP917538 FLL917538 FVH917538 GFD917538 GOZ917538 GYV917538 HIR917538 HSN917538 ICJ917538 IMF917538 IWB917538 JFX917538 JPT917538 JZP917538 KJL917538 KTH917538 LDD917538 LMZ917538 LWV917538 MGR917538 MQN917538 NAJ917538 NKF917538 NUB917538 ODX917538 ONT917538 OXP917538 PHL917538 PRH917538 QBD917538 QKZ917538 QUV917538 RER917538 RON917538 RYJ917538 SIF917538 SSB917538 TBX917538 TLT917538 TVP917538 UFL917538 UPH917538 UZD917538 VIZ917538 VSV917538 WCR917538 WMN917538 WWJ917538 AB983074 JX983074 TT983074 ADP983074 ANL983074 AXH983074 BHD983074 BQZ983074 CAV983074 CKR983074 CUN983074 DEJ983074 DOF983074 DYB983074 EHX983074 ERT983074 FBP983074 FLL983074 FVH983074 GFD983074 GOZ983074 GYV983074 HIR983074 HSN983074 ICJ983074 IMF983074 IWB983074 JFX983074 JPT983074 JZP983074 KJL983074 KTH983074 LDD983074 LMZ983074 LWV983074 MGR983074 MQN983074 NAJ983074 NKF983074 NUB983074 ODX983074 ONT983074 OXP983074 PHL983074 PRH983074 QBD983074 QKZ983074 QUV983074 RER983074 RON983074 RYJ983074 SIF983074 SSB983074 TBX983074 TLT983074 TVP983074 UFL983074 UPH983074 UZD983074 VIZ983074 VSV983074 WCR983074 WMN983074 WWJ983074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1:Q65553 JJ65551:JM65553 TF65551:TI65553 ADB65551:ADE65553 AMX65551:ANA65553 AWT65551:AWW65553 BGP65551:BGS65553 BQL65551:BQO65553 CAH65551:CAK65553 CKD65551:CKG65553 CTZ65551:CUC65553 DDV65551:DDY65553 DNR65551:DNU65553 DXN65551:DXQ65553 EHJ65551:EHM65553 ERF65551:ERI65553 FBB65551:FBE65553 FKX65551:FLA65553 FUT65551:FUW65553 GEP65551:GES65553 GOL65551:GOO65553 GYH65551:GYK65553 HID65551:HIG65553 HRZ65551:HSC65553 IBV65551:IBY65553 ILR65551:ILU65553 IVN65551:IVQ65553 JFJ65551:JFM65553 JPF65551:JPI65553 JZB65551:JZE65553 KIX65551:KJA65553 KST65551:KSW65553 LCP65551:LCS65553 LML65551:LMO65553 LWH65551:LWK65553 MGD65551:MGG65553 MPZ65551:MQC65553 MZV65551:MZY65553 NJR65551:NJU65553 NTN65551:NTQ65553 ODJ65551:ODM65553 ONF65551:ONI65553 OXB65551:OXE65553 PGX65551:PHA65553 PQT65551:PQW65553 QAP65551:QAS65553 QKL65551:QKO65553 QUH65551:QUK65553 RED65551:REG65553 RNZ65551:ROC65553 RXV65551:RXY65553 SHR65551:SHU65553 SRN65551:SRQ65553 TBJ65551:TBM65553 TLF65551:TLI65553 TVB65551:TVE65553 UEX65551:UFA65553 UOT65551:UOW65553 UYP65551:UYS65553 VIL65551:VIO65553 VSH65551:VSK65553 WCD65551:WCG65553 WLZ65551:WMC65553 WVV65551:WVY65553 N131087:Q131089 JJ131087:JM131089 TF131087:TI131089 ADB131087:ADE131089 AMX131087:ANA131089 AWT131087:AWW131089 BGP131087:BGS131089 BQL131087:BQO131089 CAH131087:CAK131089 CKD131087:CKG131089 CTZ131087:CUC131089 DDV131087:DDY131089 DNR131087:DNU131089 DXN131087:DXQ131089 EHJ131087:EHM131089 ERF131087:ERI131089 FBB131087:FBE131089 FKX131087:FLA131089 FUT131087:FUW131089 GEP131087:GES131089 GOL131087:GOO131089 GYH131087:GYK131089 HID131087:HIG131089 HRZ131087:HSC131089 IBV131087:IBY131089 ILR131087:ILU131089 IVN131087:IVQ131089 JFJ131087:JFM131089 JPF131087:JPI131089 JZB131087:JZE131089 KIX131087:KJA131089 KST131087:KSW131089 LCP131087:LCS131089 LML131087:LMO131089 LWH131087:LWK131089 MGD131087:MGG131089 MPZ131087:MQC131089 MZV131087:MZY131089 NJR131087:NJU131089 NTN131087:NTQ131089 ODJ131087:ODM131089 ONF131087:ONI131089 OXB131087:OXE131089 PGX131087:PHA131089 PQT131087:PQW131089 QAP131087:QAS131089 QKL131087:QKO131089 QUH131087:QUK131089 RED131087:REG131089 RNZ131087:ROC131089 RXV131087:RXY131089 SHR131087:SHU131089 SRN131087:SRQ131089 TBJ131087:TBM131089 TLF131087:TLI131089 TVB131087:TVE131089 UEX131087:UFA131089 UOT131087:UOW131089 UYP131087:UYS131089 VIL131087:VIO131089 VSH131087:VSK131089 WCD131087:WCG131089 WLZ131087:WMC131089 WVV131087:WVY131089 N196623:Q196625 JJ196623:JM196625 TF196623:TI196625 ADB196623:ADE196625 AMX196623:ANA196625 AWT196623:AWW196625 BGP196623:BGS196625 BQL196623:BQO196625 CAH196623:CAK196625 CKD196623:CKG196625 CTZ196623:CUC196625 DDV196623:DDY196625 DNR196623:DNU196625 DXN196623:DXQ196625 EHJ196623:EHM196625 ERF196623:ERI196625 FBB196623:FBE196625 FKX196623:FLA196625 FUT196623:FUW196625 GEP196623:GES196625 GOL196623:GOO196625 GYH196623:GYK196625 HID196623:HIG196625 HRZ196623:HSC196625 IBV196623:IBY196625 ILR196623:ILU196625 IVN196623:IVQ196625 JFJ196623:JFM196625 JPF196623:JPI196625 JZB196623:JZE196625 KIX196623:KJA196625 KST196623:KSW196625 LCP196623:LCS196625 LML196623:LMO196625 LWH196623:LWK196625 MGD196623:MGG196625 MPZ196623:MQC196625 MZV196623:MZY196625 NJR196623:NJU196625 NTN196623:NTQ196625 ODJ196623:ODM196625 ONF196623:ONI196625 OXB196623:OXE196625 PGX196623:PHA196625 PQT196623:PQW196625 QAP196623:QAS196625 QKL196623:QKO196625 QUH196623:QUK196625 RED196623:REG196625 RNZ196623:ROC196625 RXV196623:RXY196625 SHR196623:SHU196625 SRN196623:SRQ196625 TBJ196623:TBM196625 TLF196623:TLI196625 TVB196623:TVE196625 UEX196623:UFA196625 UOT196623:UOW196625 UYP196623:UYS196625 VIL196623:VIO196625 VSH196623:VSK196625 WCD196623:WCG196625 WLZ196623:WMC196625 WVV196623:WVY196625 N262159:Q262161 JJ262159:JM262161 TF262159:TI262161 ADB262159:ADE262161 AMX262159:ANA262161 AWT262159:AWW262161 BGP262159:BGS262161 BQL262159:BQO262161 CAH262159:CAK262161 CKD262159:CKG262161 CTZ262159:CUC262161 DDV262159:DDY262161 DNR262159:DNU262161 DXN262159:DXQ262161 EHJ262159:EHM262161 ERF262159:ERI262161 FBB262159:FBE262161 FKX262159:FLA262161 FUT262159:FUW262161 GEP262159:GES262161 GOL262159:GOO262161 GYH262159:GYK262161 HID262159:HIG262161 HRZ262159:HSC262161 IBV262159:IBY262161 ILR262159:ILU262161 IVN262159:IVQ262161 JFJ262159:JFM262161 JPF262159:JPI262161 JZB262159:JZE262161 KIX262159:KJA262161 KST262159:KSW262161 LCP262159:LCS262161 LML262159:LMO262161 LWH262159:LWK262161 MGD262159:MGG262161 MPZ262159:MQC262161 MZV262159:MZY262161 NJR262159:NJU262161 NTN262159:NTQ262161 ODJ262159:ODM262161 ONF262159:ONI262161 OXB262159:OXE262161 PGX262159:PHA262161 PQT262159:PQW262161 QAP262159:QAS262161 QKL262159:QKO262161 QUH262159:QUK262161 RED262159:REG262161 RNZ262159:ROC262161 RXV262159:RXY262161 SHR262159:SHU262161 SRN262159:SRQ262161 TBJ262159:TBM262161 TLF262159:TLI262161 TVB262159:TVE262161 UEX262159:UFA262161 UOT262159:UOW262161 UYP262159:UYS262161 VIL262159:VIO262161 VSH262159:VSK262161 WCD262159:WCG262161 WLZ262159:WMC262161 WVV262159:WVY262161 N327695:Q327697 JJ327695:JM327697 TF327695:TI327697 ADB327695:ADE327697 AMX327695:ANA327697 AWT327695:AWW327697 BGP327695:BGS327697 BQL327695:BQO327697 CAH327695:CAK327697 CKD327695:CKG327697 CTZ327695:CUC327697 DDV327695:DDY327697 DNR327695:DNU327697 DXN327695:DXQ327697 EHJ327695:EHM327697 ERF327695:ERI327697 FBB327695:FBE327697 FKX327695:FLA327697 FUT327695:FUW327697 GEP327695:GES327697 GOL327695:GOO327697 GYH327695:GYK327697 HID327695:HIG327697 HRZ327695:HSC327697 IBV327695:IBY327697 ILR327695:ILU327697 IVN327695:IVQ327697 JFJ327695:JFM327697 JPF327695:JPI327697 JZB327695:JZE327697 KIX327695:KJA327697 KST327695:KSW327697 LCP327695:LCS327697 LML327695:LMO327697 LWH327695:LWK327697 MGD327695:MGG327697 MPZ327695:MQC327697 MZV327695:MZY327697 NJR327695:NJU327697 NTN327695:NTQ327697 ODJ327695:ODM327697 ONF327695:ONI327697 OXB327695:OXE327697 PGX327695:PHA327697 PQT327695:PQW327697 QAP327695:QAS327697 QKL327695:QKO327697 QUH327695:QUK327697 RED327695:REG327697 RNZ327695:ROC327697 RXV327695:RXY327697 SHR327695:SHU327697 SRN327695:SRQ327697 TBJ327695:TBM327697 TLF327695:TLI327697 TVB327695:TVE327697 UEX327695:UFA327697 UOT327695:UOW327697 UYP327695:UYS327697 VIL327695:VIO327697 VSH327695:VSK327697 WCD327695:WCG327697 WLZ327695:WMC327697 WVV327695:WVY327697 N393231:Q393233 JJ393231:JM393233 TF393231:TI393233 ADB393231:ADE393233 AMX393231:ANA393233 AWT393231:AWW393233 BGP393231:BGS393233 BQL393231:BQO393233 CAH393231:CAK393233 CKD393231:CKG393233 CTZ393231:CUC393233 DDV393231:DDY393233 DNR393231:DNU393233 DXN393231:DXQ393233 EHJ393231:EHM393233 ERF393231:ERI393233 FBB393231:FBE393233 FKX393231:FLA393233 FUT393231:FUW393233 GEP393231:GES393233 GOL393231:GOO393233 GYH393231:GYK393233 HID393231:HIG393233 HRZ393231:HSC393233 IBV393231:IBY393233 ILR393231:ILU393233 IVN393231:IVQ393233 JFJ393231:JFM393233 JPF393231:JPI393233 JZB393231:JZE393233 KIX393231:KJA393233 KST393231:KSW393233 LCP393231:LCS393233 LML393231:LMO393233 LWH393231:LWK393233 MGD393231:MGG393233 MPZ393231:MQC393233 MZV393231:MZY393233 NJR393231:NJU393233 NTN393231:NTQ393233 ODJ393231:ODM393233 ONF393231:ONI393233 OXB393231:OXE393233 PGX393231:PHA393233 PQT393231:PQW393233 QAP393231:QAS393233 QKL393231:QKO393233 QUH393231:QUK393233 RED393231:REG393233 RNZ393231:ROC393233 RXV393231:RXY393233 SHR393231:SHU393233 SRN393231:SRQ393233 TBJ393231:TBM393233 TLF393231:TLI393233 TVB393231:TVE393233 UEX393231:UFA393233 UOT393231:UOW393233 UYP393231:UYS393233 VIL393231:VIO393233 VSH393231:VSK393233 WCD393231:WCG393233 WLZ393231:WMC393233 WVV393231:WVY393233 N458767:Q458769 JJ458767:JM458769 TF458767:TI458769 ADB458767:ADE458769 AMX458767:ANA458769 AWT458767:AWW458769 BGP458767:BGS458769 BQL458767:BQO458769 CAH458767:CAK458769 CKD458767:CKG458769 CTZ458767:CUC458769 DDV458767:DDY458769 DNR458767:DNU458769 DXN458767:DXQ458769 EHJ458767:EHM458769 ERF458767:ERI458769 FBB458767:FBE458769 FKX458767:FLA458769 FUT458767:FUW458769 GEP458767:GES458769 GOL458767:GOO458769 GYH458767:GYK458769 HID458767:HIG458769 HRZ458767:HSC458769 IBV458767:IBY458769 ILR458767:ILU458769 IVN458767:IVQ458769 JFJ458767:JFM458769 JPF458767:JPI458769 JZB458767:JZE458769 KIX458767:KJA458769 KST458767:KSW458769 LCP458767:LCS458769 LML458767:LMO458769 LWH458767:LWK458769 MGD458767:MGG458769 MPZ458767:MQC458769 MZV458767:MZY458769 NJR458767:NJU458769 NTN458767:NTQ458769 ODJ458767:ODM458769 ONF458767:ONI458769 OXB458767:OXE458769 PGX458767:PHA458769 PQT458767:PQW458769 QAP458767:QAS458769 QKL458767:QKO458769 QUH458767:QUK458769 RED458767:REG458769 RNZ458767:ROC458769 RXV458767:RXY458769 SHR458767:SHU458769 SRN458767:SRQ458769 TBJ458767:TBM458769 TLF458767:TLI458769 TVB458767:TVE458769 UEX458767:UFA458769 UOT458767:UOW458769 UYP458767:UYS458769 VIL458767:VIO458769 VSH458767:VSK458769 WCD458767:WCG458769 WLZ458767:WMC458769 WVV458767:WVY458769 N524303:Q524305 JJ524303:JM524305 TF524303:TI524305 ADB524303:ADE524305 AMX524303:ANA524305 AWT524303:AWW524305 BGP524303:BGS524305 BQL524303:BQO524305 CAH524303:CAK524305 CKD524303:CKG524305 CTZ524303:CUC524305 DDV524303:DDY524305 DNR524303:DNU524305 DXN524303:DXQ524305 EHJ524303:EHM524305 ERF524303:ERI524305 FBB524303:FBE524305 FKX524303:FLA524305 FUT524303:FUW524305 GEP524303:GES524305 GOL524303:GOO524305 GYH524303:GYK524305 HID524303:HIG524305 HRZ524303:HSC524305 IBV524303:IBY524305 ILR524303:ILU524305 IVN524303:IVQ524305 JFJ524303:JFM524305 JPF524303:JPI524305 JZB524303:JZE524305 KIX524303:KJA524305 KST524303:KSW524305 LCP524303:LCS524305 LML524303:LMO524305 LWH524303:LWK524305 MGD524303:MGG524305 MPZ524303:MQC524305 MZV524303:MZY524305 NJR524303:NJU524305 NTN524303:NTQ524305 ODJ524303:ODM524305 ONF524303:ONI524305 OXB524303:OXE524305 PGX524303:PHA524305 PQT524303:PQW524305 QAP524303:QAS524305 QKL524303:QKO524305 QUH524303:QUK524305 RED524303:REG524305 RNZ524303:ROC524305 RXV524303:RXY524305 SHR524303:SHU524305 SRN524303:SRQ524305 TBJ524303:TBM524305 TLF524303:TLI524305 TVB524303:TVE524305 UEX524303:UFA524305 UOT524303:UOW524305 UYP524303:UYS524305 VIL524303:VIO524305 VSH524303:VSK524305 WCD524303:WCG524305 WLZ524303:WMC524305 WVV524303:WVY524305 N589839:Q589841 JJ589839:JM589841 TF589839:TI589841 ADB589839:ADE589841 AMX589839:ANA589841 AWT589839:AWW589841 BGP589839:BGS589841 BQL589839:BQO589841 CAH589839:CAK589841 CKD589839:CKG589841 CTZ589839:CUC589841 DDV589839:DDY589841 DNR589839:DNU589841 DXN589839:DXQ589841 EHJ589839:EHM589841 ERF589839:ERI589841 FBB589839:FBE589841 FKX589839:FLA589841 FUT589839:FUW589841 GEP589839:GES589841 GOL589839:GOO589841 GYH589839:GYK589841 HID589839:HIG589841 HRZ589839:HSC589841 IBV589839:IBY589841 ILR589839:ILU589841 IVN589839:IVQ589841 JFJ589839:JFM589841 JPF589839:JPI589841 JZB589839:JZE589841 KIX589839:KJA589841 KST589839:KSW589841 LCP589839:LCS589841 LML589839:LMO589841 LWH589839:LWK589841 MGD589839:MGG589841 MPZ589839:MQC589841 MZV589839:MZY589841 NJR589839:NJU589841 NTN589839:NTQ589841 ODJ589839:ODM589841 ONF589839:ONI589841 OXB589839:OXE589841 PGX589839:PHA589841 PQT589839:PQW589841 QAP589839:QAS589841 QKL589839:QKO589841 QUH589839:QUK589841 RED589839:REG589841 RNZ589839:ROC589841 RXV589839:RXY589841 SHR589839:SHU589841 SRN589839:SRQ589841 TBJ589839:TBM589841 TLF589839:TLI589841 TVB589839:TVE589841 UEX589839:UFA589841 UOT589839:UOW589841 UYP589839:UYS589841 VIL589839:VIO589841 VSH589839:VSK589841 WCD589839:WCG589841 WLZ589839:WMC589841 WVV589839:WVY589841 N655375:Q655377 JJ655375:JM655377 TF655375:TI655377 ADB655375:ADE655377 AMX655375:ANA655377 AWT655375:AWW655377 BGP655375:BGS655377 BQL655375:BQO655377 CAH655375:CAK655377 CKD655375:CKG655377 CTZ655375:CUC655377 DDV655375:DDY655377 DNR655375:DNU655377 DXN655375:DXQ655377 EHJ655375:EHM655377 ERF655375:ERI655377 FBB655375:FBE655377 FKX655375:FLA655377 FUT655375:FUW655377 GEP655375:GES655377 GOL655375:GOO655377 GYH655375:GYK655377 HID655375:HIG655377 HRZ655375:HSC655377 IBV655375:IBY655377 ILR655375:ILU655377 IVN655375:IVQ655377 JFJ655375:JFM655377 JPF655375:JPI655377 JZB655375:JZE655377 KIX655375:KJA655377 KST655375:KSW655377 LCP655375:LCS655377 LML655375:LMO655377 LWH655375:LWK655377 MGD655375:MGG655377 MPZ655375:MQC655377 MZV655375:MZY655377 NJR655375:NJU655377 NTN655375:NTQ655377 ODJ655375:ODM655377 ONF655375:ONI655377 OXB655375:OXE655377 PGX655375:PHA655377 PQT655375:PQW655377 QAP655375:QAS655377 QKL655375:QKO655377 QUH655375:QUK655377 RED655375:REG655377 RNZ655375:ROC655377 RXV655375:RXY655377 SHR655375:SHU655377 SRN655375:SRQ655377 TBJ655375:TBM655377 TLF655375:TLI655377 TVB655375:TVE655377 UEX655375:UFA655377 UOT655375:UOW655377 UYP655375:UYS655377 VIL655375:VIO655377 VSH655375:VSK655377 WCD655375:WCG655377 WLZ655375:WMC655377 WVV655375:WVY655377 N720911:Q720913 JJ720911:JM720913 TF720911:TI720913 ADB720911:ADE720913 AMX720911:ANA720913 AWT720911:AWW720913 BGP720911:BGS720913 BQL720911:BQO720913 CAH720911:CAK720913 CKD720911:CKG720913 CTZ720911:CUC720913 DDV720911:DDY720913 DNR720911:DNU720913 DXN720911:DXQ720913 EHJ720911:EHM720913 ERF720911:ERI720913 FBB720911:FBE720913 FKX720911:FLA720913 FUT720911:FUW720913 GEP720911:GES720913 GOL720911:GOO720913 GYH720911:GYK720913 HID720911:HIG720913 HRZ720911:HSC720913 IBV720911:IBY720913 ILR720911:ILU720913 IVN720911:IVQ720913 JFJ720911:JFM720913 JPF720911:JPI720913 JZB720911:JZE720913 KIX720911:KJA720913 KST720911:KSW720913 LCP720911:LCS720913 LML720911:LMO720913 LWH720911:LWK720913 MGD720911:MGG720913 MPZ720911:MQC720913 MZV720911:MZY720913 NJR720911:NJU720913 NTN720911:NTQ720913 ODJ720911:ODM720913 ONF720911:ONI720913 OXB720911:OXE720913 PGX720911:PHA720913 PQT720911:PQW720913 QAP720911:QAS720913 QKL720911:QKO720913 QUH720911:QUK720913 RED720911:REG720913 RNZ720911:ROC720913 RXV720911:RXY720913 SHR720911:SHU720913 SRN720911:SRQ720913 TBJ720911:TBM720913 TLF720911:TLI720913 TVB720911:TVE720913 UEX720911:UFA720913 UOT720911:UOW720913 UYP720911:UYS720913 VIL720911:VIO720913 VSH720911:VSK720913 WCD720911:WCG720913 WLZ720911:WMC720913 WVV720911:WVY720913 N786447:Q786449 JJ786447:JM786449 TF786447:TI786449 ADB786447:ADE786449 AMX786447:ANA786449 AWT786447:AWW786449 BGP786447:BGS786449 BQL786447:BQO786449 CAH786447:CAK786449 CKD786447:CKG786449 CTZ786447:CUC786449 DDV786447:DDY786449 DNR786447:DNU786449 DXN786447:DXQ786449 EHJ786447:EHM786449 ERF786447:ERI786449 FBB786447:FBE786449 FKX786447:FLA786449 FUT786447:FUW786449 GEP786447:GES786449 GOL786447:GOO786449 GYH786447:GYK786449 HID786447:HIG786449 HRZ786447:HSC786449 IBV786447:IBY786449 ILR786447:ILU786449 IVN786447:IVQ786449 JFJ786447:JFM786449 JPF786447:JPI786449 JZB786447:JZE786449 KIX786447:KJA786449 KST786447:KSW786449 LCP786447:LCS786449 LML786447:LMO786449 LWH786447:LWK786449 MGD786447:MGG786449 MPZ786447:MQC786449 MZV786447:MZY786449 NJR786447:NJU786449 NTN786447:NTQ786449 ODJ786447:ODM786449 ONF786447:ONI786449 OXB786447:OXE786449 PGX786447:PHA786449 PQT786447:PQW786449 QAP786447:QAS786449 QKL786447:QKO786449 QUH786447:QUK786449 RED786447:REG786449 RNZ786447:ROC786449 RXV786447:RXY786449 SHR786447:SHU786449 SRN786447:SRQ786449 TBJ786447:TBM786449 TLF786447:TLI786449 TVB786447:TVE786449 UEX786447:UFA786449 UOT786447:UOW786449 UYP786447:UYS786449 VIL786447:VIO786449 VSH786447:VSK786449 WCD786447:WCG786449 WLZ786447:WMC786449 WVV786447:WVY786449 N851983:Q851985 JJ851983:JM851985 TF851983:TI851985 ADB851983:ADE851985 AMX851983:ANA851985 AWT851983:AWW851985 BGP851983:BGS851985 BQL851983:BQO851985 CAH851983:CAK851985 CKD851983:CKG851985 CTZ851983:CUC851985 DDV851983:DDY851985 DNR851983:DNU851985 DXN851983:DXQ851985 EHJ851983:EHM851985 ERF851983:ERI851985 FBB851983:FBE851985 FKX851983:FLA851985 FUT851983:FUW851985 GEP851983:GES851985 GOL851983:GOO851985 GYH851983:GYK851985 HID851983:HIG851985 HRZ851983:HSC851985 IBV851983:IBY851985 ILR851983:ILU851985 IVN851983:IVQ851985 JFJ851983:JFM851985 JPF851983:JPI851985 JZB851983:JZE851985 KIX851983:KJA851985 KST851983:KSW851985 LCP851983:LCS851985 LML851983:LMO851985 LWH851983:LWK851985 MGD851983:MGG851985 MPZ851983:MQC851985 MZV851983:MZY851985 NJR851983:NJU851985 NTN851983:NTQ851985 ODJ851983:ODM851985 ONF851983:ONI851985 OXB851983:OXE851985 PGX851983:PHA851985 PQT851983:PQW851985 QAP851983:QAS851985 QKL851983:QKO851985 QUH851983:QUK851985 RED851983:REG851985 RNZ851983:ROC851985 RXV851983:RXY851985 SHR851983:SHU851985 SRN851983:SRQ851985 TBJ851983:TBM851985 TLF851983:TLI851985 TVB851983:TVE851985 UEX851983:UFA851985 UOT851983:UOW851985 UYP851983:UYS851985 VIL851983:VIO851985 VSH851983:VSK851985 WCD851983:WCG851985 WLZ851983:WMC851985 WVV851983:WVY851985 N917519:Q917521 JJ917519:JM917521 TF917519:TI917521 ADB917519:ADE917521 AMX917519:ANA917521 AWT917519:AWW917521 BGP917519:BGS917521 BQL917519:BQO917521 CAH917519:CAK917521 CKD917519:CKG917521 CTZ917519:CUC917521 DDV917519:DDY917521 DNR917519:DNU917521 DXN917519:DXQ917521 EHJ917519:EHM917521 ERF917519:ERI917521 FBB917519:FBE917521 FKX917519:FLA917521 FUT917519:FUW917521 GEP917519:GES917521 GOL917519:GOO917521 GYH917519:GYK917521 HID917519:HIG917521 HRZ917519:HSC917521 IBV917519:IBY917521 ILR917519:ILU917521 IVN917519:IVQ917521 JFJ917519:JFM917521 JPF917519:JPI917521 JZB917519:JZE917521 KIX917519:KJA917521 KST917519:KSW917521 LCP917519:LCS917521 LML917519:LMO917521 LWH917519:LWK917521 MGD917519:MGG917521 MPZ917519:MQC917521 MZV917519:MZY917521 NJR917519:NJU917521 NTN917519:NTQ917521 ODJ917519:ODM917521 ONF917519:ONI917521 OXB917519:OXE917521 PGX917519:PHA917521 PQT917519:PQW917521 QAP917519:QAS917521 QKL917519:QKO917521 QUH917519:QUK917521 RED917519:REG917521 RNZ917519:ROC917521 RXV917519:RXY917521 SHR917519:SHU917521 SRN917519:SRQ917521 TBJ917519:TBM917521 TLF917519:TLI917521 TVB917519:TVE917521 UEX917519:UFA917521 UOT917519:UOW917521 UYP917519:UYS917521 VIL917519:VIO917521 VSH917519:VSK917521 WCD917519:WCG917521 WLZ917519:WMC917521 WVV917519:WVY917521 N983055:Q983057 JJ983055:JM983057 TF983055:TI983057 ADB983055:ADE983057 AMX983055:ANA983057 AWT983055:AWW983057 BGP983055:BGS983057 BQL983055:BQO983057 CAH983055:CAK983057 CKD983055:CKG983057 CTZ983055:CUC983057 DDV983055:DDY983057 DNR983055:DNU983057 DXN983055:DXQ983057 EHJ983055:EHM983057 ERF983055:ERI983057 FBB983055:FBE983057 FKX983055:FLA983057 FUT983055:FUW983057 GEP983055:GES983057 GOL983055:GOO983057 GYH983055:GYK983057 HID983055:HIG983057 HRZ983055:HSC983057 IBV983055:IBY983057 ILR983055:ILU983057 IVN983055:IVQ983057 JFJ983055:JFM983057 JPF983055:JPI983057 JZB983055:JZE983057 KIX983055:KJA983057 KST983055:KSW983057 LCP983055:LCS983057 LML983055:LMO983057 LWH983055:LWK983057 MGD983055:MGG983057 MPZ983055:MQC983057 MZV983055:MZY983057 NJR983055:NJU983057 NTN983055:NTQ983057 ODJ983055:ODM983057 ONF983055:ONI983057 OXB983055:OXE983057 PGX983055:PHA983057 PQT983055:PQW983057 QAP983055:QAS983057 QKL983055:QKO983057 QUH983055:QUK983057 RED983055:REG983057 RNZ983055:ROC983057 RXV983055:RXY983057 SHR983055:SHU983057 SRN983055:SRQ983057 TBJ983055:TBM983057 TLF983055:TLI983057 TVB983055:TVE983057 UEX983055:UFA983057 UOT983055:UOW983057 UYP983055:UYS983057 VIL983055:VIO983057 VSH983055:VSK983057 WCD983055:WCG983057 WLZ983055:WMC983057 WVV983055:WVY983057">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2:S65584 JM65582:JO65584 TI65582:TK65584 ADE65582:ADG65584 ANA65582:ANC65584 AWW65582:AWY65584 BGS65582:BGU65584 BQO65582:BQQ65584 CAK65582:CAM65584 CKG65582:CKI65584 CUC65582:CUE65584 DDY65582:DEA65584 DNU65582:DNW65584 DXQ65582:DXS65584 EHM65582:EHO65584 ERI65582:ERK65584 FBE65582:FBG65584 FLA65582:FLC65584 FUW65582:FUY65584 GES65582:GEU65584 GOO65582:GOQ65584 GYK65582:GYM65584 HIG65582:HII65584 HSC65582:HSE65584 IBY65582:ICA65584 ILU65582:ILW65584 IVQ65582:IVS65584 JFM65582:JFO65584 JPI65582:JPK65584 JZE65582:JZG65584 KJA65582:KJC65584 KSW65582:KSY65584 LCS65582:LCU65584 LMO65582:LMQ65584 LWK65582:LWM65584 MGG65582:MGI65584 MQC65582:MQE65584 MZY65582:NAA65584 NJU65582:NJW65584 NTQ65582:NTS65584 ODM65582:ODO65584 ONI65582:ONK65584 OXE65582:OXG65584 PHA65582:PHC65584 PQW65582:PQY65584 QAS65582:QAU65584 QKO65582:QKQ65584 QUK65582:QUM65584 REG65582:REI65584 ROC65582:ROE65584 RXY65582:RYA65584 SHU65582:SHW65584 SRQ65582:SRS65584 TBM65582:TBO65584 TLI65582:TLK65584 TVE65582:TVG65584 UFA65582:UFC65584 UOW65582:UOY65584 UYS65582:UYU65584 VIO65582:VIQ65584 VSK65582:VSM65584 WCG65582:WCI65584 WMC65582:WME65584 WVY65582:WWA65584 Q131118:S131120 JM131118:JO131120 TI131118:TK131120 ADE131118:ADG131120 ANA131118:ANC131120 AWW131118:AWY131120 BGS131118:BGU131120 BQO131118:BQQ131120 CAK131118:CAM131120 CKG131118:CKI131120 CUC131118:CUE131120 DDY131118:DEA131120 DNU131118:DNW131120 DXQ131118:DXS131120 EHM131118:EHO131120 ERI131118:ERK131120 FBE131118:FBG131120 FLA131118:FLC131120 FUW131118:FUY131120 GES131118:GEU131120 GOO131118:GOQ131120 GYK131118:GYM131120 HIG131118:HII131120 HSC131118:HSE131120 IBY131118:ICA131120 ILU131118:ILW131120 IVQ131118:IVS131120 JFM131118:JFO131120 JPI131118:JPK131120 JZE131118:JZG131120 KJA131118:KJC131120 KSW131118:KSY131120 LCS131118:LCU131120 LMO131118:LMQ131120 LWK131118:LWM131120 MGG131118:MGI131120 MQC131118:MQE131120 MZY131118:NAA131120 NJU131118:NJW131120 NTQ131118:NTS131120 ODM131118:ODO131120 ONI131118:ONK131120 OXE131118:OXG131120 PHA131118:PHC131120 PQW131118:PQY131120 QAS131118:QAU131120 QKO131118:QKQ131120 QUK131118:QUM131120 REG131118:REI131120 ROC131118:ROE131120 RXY131118:RYA131120 SHU131118:SHW131120 SRQ131118:SRS131120 TBM131118:TBO131120 TLI131118:TLK131120 TVE131118:TVG131120 UFA131118:UFC131120 UOW131118:UOY131120 UYS131118:UYU131120 VIO131118:VIQ131120 VSK131118:VSM131120 WCG131118:WCI131120 WMC131118:WME131120 WVY131118:WWA131120 Q196654:S196656 JM196654:JO196656 TI196654:TK196656 ADE196654:ADG196656 ANA196654:ANC196656 AWW196654:AWY196656 BGS196654:BGU196656 BQO196654:BQQ196656 CAK196654:CAM196656 CKG196654:CKI196656 CUC196654:CUE196656 DDY196654:DEA196656 DNU196654:DNW196656 DXQ196654:DXS196656 EHM196654:EHO196656 ERI196654:ERK196656 FBE196654:FBG196656 FLA196654:FLC196656 FUW196654:FUY196656 GES196654:GEU196656 GOO196654:GOQ196656 GYK196654:GYM196656 HIG196654:HII196656 HSC196654:HSE196656 IBY196654:ICA196656 ILU196654:ILW196656 IVQ196654:IVS196656 JFM196654:JFO196656 JPI196654:JPK196656 JZE196654:JZG196656 KJA196654:KJC196656 KSW196654:KSY196656 LCS196654:LCU196656 LMO196654:LMQ196656 LWK196654:LWM196656 MGG196654:MGI196656 MQC196654:MQE196656 MZY196654:NAA196656 NJU196654:NJW196656 NTQ196654:NTS196656 ODM196654:ODO196656 ONI196654:ONK196656 OXE196654:OXG196656 PHA196654:PHC196656 PQW196654:PQY196656 QAS196654:QAU196656 QKO196654:QKQ196656 QUK196654:QUM196656 REG196654:REI196656 ROC196654:ROE196656 RXY196654:RYA196656 SHU196654:SHW196656 SRQ196654:SRS196656 TBM196654:TBO196656 TLI196654:TLK196656 TVE196654:TVG196656 UFA196654:UFC196656 UOW196654:UOY196656 UYS196654:UYU196656 VIO196654:VIQ196656 VSK196654:VSM196656 WCG196654:WCI196656 WMC196654:WME196656 WVY196654:WWA196656 Q262190:S262192 JM262190:JO262192 TI262190:TK262192 ADE262190:ADG262192 ANA262190:ANC262192 AWW262190:AWY262192 BGS262190:BGU262192 BQO262190:BQQ262192 CAK262190:CAM262192 CKG262190:CKI262192 CUC262190:CUE262192 DDY262190:DEA262192 DNU262190:DNW262192 DXQ262190:DXS262192 EHM262190:EHO262192 ERI262190:ERK262192 FBE262190:FBG262192 FLA262190:FLC262192 FUW262190:FUY262192 GES262190:GEU262192 GOO262190:GOQ262192 GYK262190:GYM262192 HIG262190:HII262192 HSC262190:HSE262192 IBY262190:ICA262192 ILU262190:ILW262192 IVQ262190:IVS262192 JFM262190:JFO262192 JPI262190:JPK262192 JZE262190:JZG262192 KJA262190:KJC262192 KSW262190:KSY262192 LCS262190:LCU262192 LMO262190:LMQ262192 LWK262190:LWM262192 MGG262190:MGI262192 MQC262190:MQE262192 MZY262190:NAA262192 NJU262190:NJW262192 NTQ262190:NTS262192 ODM262190:ODO262192 ONI262190:ONK262192 OXE262190:OXG262192 PHA262190:PHC262192 PQW262190:PQY262192 QAS262190:QAU262192 QKO262190:QKQ262192 QUK262190:QUM262192 REG262190:REI262192 ROC262190:ROE262192 RXY262190:RYA262192 SHU262190:SHW262192 SRQ262190:SRS262192 TBM262190:TBO262192 TLI262190:TLK262192 TVE262190:TVG262192 UFA262190:UFC262192 UOW262190:UOY262192 UYS262190:UYU262192 VIO262190:VIQ262192 VSK262190:VSM262192 WCG262190:WCI262192 WMC262190:WME262192 WVY262190:WWA262192 Q327726:S327728 JM327726:JO327728 TI327726:TK327728 ADE327726:ADG327728 ANA327726:ANC327728 AWW327726:AWY327728 BGS327726:BGU327728 BQO327726:BQQ327728 CAK327726:CAM327728 CKG327726:CKI327728 CUC327726:CUE327728 DDY327726:DEA327728 DNU327726:DNW327728 DXQ327726:DXS327728 EHM327726:EHO327728 ERI327726:ERK327728 FBE327726:FBG327728 FLA327726:FLC327728 FUW327726:FUY327728 GES327726:GEU327728 GOO327726:GOQ327728 GYK327726:GYM327728 HIG327726:HII327728 HSC327726:HSE327728 IBY327726:ICA327728 ILU327726:ILW327728 IVQ327726:IVS327728 JFM327726:JFO327728 JPI327726:JPK327728 JZE327726:JZG327728 KJA327726:KJC327728 KSW327726:KSY327728 LCS327726:LCU327728 LMO327726:LMQ327728 LWK327726:LWM327728 MGG327726:MGI327728 MQC327726:MQE327728 MZY327726:NAA327728 NJU327726:NJW327728 NTQ327726:NTS327728 ODM327726:ODO327728 ONI327726:ONK327728 OXE327726:OXG327728 PHA327726:PHC327728 PQW327726:PQY327728 QAS327726:QAU327728 QKO327726:QKQ327728 QUK327726:QUM327728 REG327726:REI327728 ROC327726:ROE327728 RXY327726:RYA327728 SHU327726:SHW327728 SRQ327726:SRS327728 TBM327726:TBO327728 TLI327726:TLK327728 TVE327726:TVG327728 UFA327726:UFC327728 UOW327726:UOY327728 UYS327726:UYU327728 VIO327726:VIQ327728 VSK327726:VSM327728 WCG327726:WCI327728 WMC327726:WME327728 WVY327726:WWA327728 Q393262:S393264 JM393262:JO393264 TI393262:TK393264 ADE393262:ADG393264 ANA393262:ANC393264 AWW393262:AWY393264 BGS393262:BGU393264 BQO393262:BQQ393264 CAK393262:CAM393264 CKG393262:CKI393264 CUC393262:CUE393264 DDY393262:DEA393264 DNU393262:DNW393264 DXQ393262:DXS393264 EHM393262:EHO393264 ERI393262:ERK393264 FBE393262:FBG393264 FLA393262:FLC393264 FUW393262:FUY393264 GES393262:GEU393264 GOO393262:GOQ393264 GYK393262:GYM393264 HIG393262:HII393264 HSC393262:HSE393264 IBY393262:ICA393264 ILU393262:ILW393264 IVQ393262:IVS393264 JFM393262:JFO393264 JPI393262:JPK393264 JZE393262:JZG393264 KJA393262:KJC393264 KSW393262:KSY393264 LCS393262:LCU393264 LMO393262:LMQ393264 LWK393262:LWM393264 MGG393262:MGI393264 MQC393262:MQE393264 MZY393262:NAA393264 NJU393262:NJW393264 NTQ393262:NTS393264 ODM393262:ODO393264 ONI393262:ONK393264 OXE393262:OXG393264 PHA393262:PHC393264 PQW393262:PQY393264 QAS393262:QAU393264 QKO393262:QKQ393264 QUK393262:QUM393264 REG393262:REI393264 ROC393262:ROE393264 RXY393262:RYA393264 SHU393262:SHW393264 SRQ393262:SRS393264 TBM393262:TBO393264 TLI393262:TLK393264 TVE393262:TVG393264 UFA393262:UFC393264 UOW393262:UOY393264 UYS393262:UYU393264 VIO393262:VIQ393264 VSK393262:VSM393264 WCG393262:WCI393264 WMC393262:WME393264 WVY393262:WWA393264 Q458798:S458800 JM458798:JO458800 TI458798:TK458800 ADE458798:ADG458800 ANA458798:ANC458800 AWW458798:AWY458800 BGS458798:BGU458800 BQO458798:BQQ458800 CAK458798:CAM458800 CKG458798:CKI458800 CUC458798:CUE458800 DDY458798:DEA458800 DNU458798:DNW458800 DXQ458798:DXS458800 EHM458798:EHO458800 ERI458798:ERK458800 FBE458798:FBG458800 FLA458798:FLC458800 FUW458798:FUY458800 GES458798:GEU458800 GOO458798:GOQ458800 GYK458798:GYM458800 HIG458798:HII458800 HSC458798:HSE458800 IBY458798:ICA458800 ILU458798:ILW458800 IVQ458798:IVS458800 JFM458798:JFO458800 JPI458798:JPK458800 JZE458798:JZG458800 KJA458798:KJC458800 KSW458798:KSY458800 LCS458798:LCU458800 LMO458798:LMQ458800 LWK458798:LWM458800 MGG458798:MGI458800 MQC458798:MQE458800 MZY458798:NAA458800 NJU458798:NJW458800 NTQ458798:NTS458800 ODM458798:ODO458800 ONI458798:ONK458800 OXE458798:OXG458800 PHA458798:PHC458800 PQW458798:PQY458800 QAS458798:QAU458800 QKO458798:QKQ458800 QUK458798:QUM458800 REG458798:REI458800 ROC458798:ROE458800 RXY458798:RYA458800 SHU458798:SHW458800 SRQ458798:SRS458800 TBM458798:TBO458800 TLI458798:TLK458800 TVE458798:TVG458800 UFA458798:UFC458800 UOW458798:UOY458800 UYS458798:UYU458800 VIO458798:VIQ458800 VSK458798:VSM458800 WCG458798:WCI458800 WMC458798:WME458800 WVY458798:WWA458800 Q524334:S524336 JM524334:JO524336 TI524334:TK524336 ADE524334:ADG524336 ANA524334:ANC524336 AWW524334:AWY524336 BGS524334:BGU524336 BQO524334:BQQ524336 CAK524334:CAM524336 CKG524334:CKI524336 CUC524334:CUE524336 DDY524334:DEA524336 DNU524334:DNW524336 DXQ524334:DXS524336 EHM524334:EHO524336 ERI524334:ERK524336 FBE524334:FBG524336 FLA524334:FLC524336 FUW524334:FUY524336 GES524334:GEU524336 GOO524334:GOQ524336 GYK524334:GYM524336 HIG524334:HII524336 HSC524334:HSE524336 IBY524334:ICA524336 ILU524334:ILW524336 IVQ524334:IVS524336 JFM524334:JFO524336 JPI524334:JPK524336 JZE524334:JZG524336 KJA524334:KJC524336 KSW524334:KSY524336 LCS524334:LCU524336 LMO524334:LMQ524336 LWK524334:LWM524336 MGG524334:MGI524336 MQC524334:MQE524336 MZY524334:NAA524336 NJU524334:NJW524336 NTQ524334:NTS524336 ODM524334:ODO524336 ONI524334:ONK524336 OXE524334:OXG524336 PHA524334:PHC524336 PQW524334:PQY524336 QAS524334:QAU524336 QKO524334:QKQ524336 QUK524334:QUM524336 REG524334:REI524336 ROC524334:ROE524336 RXY524334:RYA524336 SHU524334:SHW524336 SRQ524334:SRS524336 TBM524334:TBO524336 TLI524334:TLK524336 TVE524334:TVG524336 UFA524334:UFC524336 UOW524334:UOY524336 UYS524334:UYU524336 VIO524334:VIQ524336 VSK524334:VSM524336 WCG524334:WCI524336 WMC524334:WME524336 WVY524334:WWA524336 Q589870:S589872 JM589870:JO589872 TI589870:TK589872 ADE589870:ADG589872 ANA589870:ANC589872 AWW589870:AWY589872 BGS589870:BGU589872 BQO589870:BQQ589872 CAK589870:CAM589872 CKG589870:CKI589872 CUC589870:CUE589872 DDY589870:DEA589872 DNU589870:DNW589872 DXQ589870:DXS589872 EHM589870:EHO589872 ERI589870:ERK589872 FBE589870:FBG589872 FLA589870:FLC589872 FUW589870:FUY589872 GES589870:GEU589872 GOO589870:GOQ589872 GYK589870:GYM589872 HIG589870:HII589872 HSC589870:HSE589872 IBY589870:ICA589872 ILU589870:ILW589872 IVQ589870:IVS589872 JFM589870:JFO589872 JPI589870:JPK589872 JZE589870:JZG589872 KJA589870:KJC589872 KSW589870:KSY589872 LCS589870:LCU589872 LMO589870:LMQ589872 LWK589870:LWM589872 MGG589870:MGI589872 MQC589870:MQE589872 MZY589870:NAA589872 NJU589870:NJW589872 NTQ589870:NTS589872 ODM589870:ODO589872 ONI589870:ONK589872 OXE589870:OXG589872 PHA589870:PHC589872 PQW589870:PQY589872 QAS589870:QAU589872 QKO589870:QKQ589872 QUK589870:QUM589872 REG589870:REI589872 ROC589870:ROE589872 RXY589870:RYA589872 SHU589870:SHW589872 SRQ589870:SRS589872 TBM589870:TBO589872 TLI589870:TLK589872 TVE589870:TVG589872 UFA589870:UFC589872 UOW589870:UOY589872 UYS589870:UYU589872 VIO589870:VIQ589872 VSK589870:VSM589872 WCG589870:WCI589872 WMC589870:WME589872 WVY589870:WWA589872 Q655406:S655408 JM655406:JO655408 TI655406:TK655408 ADE655406:ADG655408 ANA655406:ANC655408 AWW655406:AWY655408 BGS655406:BGU655408 BQO655406:BQQ655408 CAK655406:CAM655408 CKG655406:CKI655408 CUC655406:CUE655408 DDY655406:DEA655408 DNU655406:DNW655408 DXQ655406:DXS655408 EHM655406:EHO655408 ERI655406:ERK655408 FBE655406:FBG655408 FLA655406:FLC655408 FUW655406:FUY655408 GES655406:GEU655408 GOO655406:GOQ655408 GYK655406:GYM655408 HIG655406:HII655408 HSC655406:HSE655408 IBY655406:ICA655408 ILU655406:ILW655408 IVQ655406:IVS655408 JFM655406:JFO655408 JPI655406:JPK655408 JZE655406:JZG655408 KJA655406:KJC655408 KSW655406:KSY655408 LCS655406:LCU655408 LMO655406:LMQ655408 LWK655406:LWM655408 MGG655406:MGI655408 MQC655406:MQE655408 MZY655406:NAA655408 NJU655406:NJW655408 NTQ655406:NTS655408 ODM655406:ODO655408 ONI655406:ONK655408 OXE655406:OXG655408 PHA655406:PHC655408 PQW655406:PQY655408 QAS655406:QAU655408 QKO655406:QKQ655408 QUK655406:QUM655408 REG655406:REI655408 ROC655406:ROE655408 RXY655406:RYA655408 SHU655406:SHW655408 SRQ655406:SRS655408 TBM655406:TBO655408 TLI655406:TLK655408 TVE655406:TVG655408 UFA655406:UFC655408 UOW655406:UOY655408 UYS655406:UYU655408 VIO655406:VIQ655408 VSK655406:VSM655408 WCG655406:WCI655408 WMC655406:WME655408 WVY655406:WWA655408 Q720942:S720944 JM720942:JO720944 TI720942:TK720944 ADE720942:ADG720944 ANA720942:ANC720944 AWW720942:AWY720944 BGS720942:BGU720944 BQO720942:BQQ720944 CAK720942:CAM720944 CKG720942:CKI720944 CUC720942:CUE720944 DDY720942:DEA720944 DNU720942:DNW720944 DXQ720942:DXS720944 EHM720942:EHO720944 ERI720942:ERK720944 FBE720942:FBG720944 FLA720942:FLC720944 FUW720942:FUY720944 GES720942:GEU720944 GOO720942:GOQ720944 GYK720942:GYM720944 HIG720942:HII720944 HSC720942:HSE720944 IBY720942:ICA720944 ILU720942:ILW720944 IVQ720942:IVS720944 JFM720942:JFO720944 JPI720942:JPK720944 JZE720942:JZG720944 KJA720942:KJC720944 KSW720942:KSY720944 LCS720942:LCU720944 LMO720942:LMQ720944 LWK720942:LWM720944 MGG720942:MGI720944 MQC720942:MQE720944 MZY720942:NAA720944 NJU720942:NJW720944 NTQ720942:NTS720944 ODM720942:ODO720944 ONI720942:ONK720944 OXE720942:OXG720944 PHA720942:PHC720944 PQW720942:PQY720944 QAS720942:QAU720944 QKO720942:QKQ720944 QUK720942:QUM720944 REG720942:REI720944 ROC720942:ROE720944 RXY720942:RYA720944 SHU720942:SHW720944 SRQ720942:SRS720944 TBM720942:TBO720944 TLI720942:TLK720944 TVE720942:TVG720944 UFA720942:UFC720944 UOW720942:UOY720944 UYS720942:UYU720944 VIO720942:VIQ720944 VSK720942:VSM720944 WCG720942:WCI720944 WMC720942:WME720944 WVY720942:WWA720944 Q786478:S786480 JM786478:JO786480 TI786478:TK786480 ADE786478:ADG786480 ANA786478:ANC786480 AWW786478:AWY786480 BGS786478:BGU786480 BQO786478:BQQ786480 CAK786478:CAM786480 CKG786478:CKI786480 CUC786478:CUE786480 DDY786478:DEA786480 DNU786478:DNW786480 DXQ786478:DXS786480 EHM786478:EHO786480 ERI786478:ERK786480 FBE786478:FBG786480 FLA786478:FLC786480 FUW786478:FUY786480 GES786478:GEU786480 GOO786478:GOQ786480 GYK786478:GYM786480 HIG786478:HII786480 HSC786478:HSE786480 IBY786478:ICA786480 ILU786478:ILW786480 IVQ786478:IVS786480 JFM786478:JFO786480 JPI786478:JPK786480 JZE786478:JZG786480 KJA786478:KJC786480 KSW786478:KSY786480 LCS786478:LCU786480 LMO786478:LMQ786480 LWK786478:LWM786480 MGG786478:MGI786480 MQC786478:MQE786480 MZY786478:NAA786480 NJU786478:NJW786480 NTQ786478:NTS786480 ODM786478:ODO786480 ONI786478:ONK786480 OXE786478:OXG786480 PHA786478:PHC786480 PQW786478:PQY786480 QAS786478:QAU786480 QKO786478:QKQ786480 QUK786478:QUM786480 REG786478:REI786480 ROC786478:ROE786480 RXY786478:RYA786480 SHU786478:SHW786480 SRQ786478:SRS786480 TBM786478:TBO786480 TLI786478:TLK786480 TVE786478:TVG786480 UFA786478:UFC786480 UOW786478:UOY786480 UYS786478:UYU786480 VIO786478:VIQ786480 VSK786478:VSM786480 WCG786478:WCI786480 WMC786478:WME786480 WVY786478:WWA786480 Q852014:S852016 JM852014:JO852016 TI852014:TK852016 ADE852014:ADG852016 ANA852014:ANC852016 AWW852014:AWY852016 BGS852014:BGU852016 BQO852014:BQQ852016 CAK852014:CAM852016 CKG852014:CKI852016 CUC852014:CUE852016 DDY852014:DEA852016 DNU852014:DNW852016 DXQ852014:DXS852016 EHM852014:EHO852016 ERI852014:ERK852016 FBE852014:FBG852016 FLA852014:FLC852016 FUW852014:FUY852016 GES852014:GEU852016 GOO852014:GOQ852016 GYK852014:GYM852016 HIG852014:HII852016 HSC852014:HSE852016 IBY852014:ICA852016 ILU852014:ILW852016 IVQ852014:IVS852016 JFM852014:JFO852016 JPI852014:JPK852016 JZE852014:JZG852016 KJA852014:KJC852016 KSW852014:KSY852016 LCS852014:LCU852016 LMO852014:LMQ852016 LWK852014:LWM852016 MGG852014:MGI852016 MQC852014:MQE852016 MZY852014:NAA852016 NJU852014:NJW852016 NTQ852014:NTS852016 ODM852014:ODO852016 ONI852014:ONK852016 OXE852014:OXG852016 PHA852014:PHC852016 PQW852014:PQY852016 QAS852014:QAU852016 QKO852014:QKQ852016 QUK852014:QUM852016 REG852014:REI852016 ROC852014:ROE852016 RXY852014:RYA852016 SHU852014:SHW852016 SRQ852014:SRS852016 TBM852014:TBO852016 TLI852014:TLK852016 TVE852014:TVG852016 UFA852014:UFC852016 UOW852014:UOY852016 UYS852014:UYU852016 VIO852014:VIQ852016 VSK852014:VSM852016 WCG852014:WCI852016 WMC852014:WME852016 WVY852014:WWA852016 Q917550:S917552 JM917550:JO917552 TI917550:TK917552 ADE917550:ADG917552 ANA917550:ANC917552 AWW917550:AWY917552 BGS917550:BGU917552 BQO917550:BQQ917552 CAK917550:CAM917552 CKG917550:CKI917552 CUC917550:CUE917552 DDY917550:DEA917552 DNU917550:DNW917552 DXQ917550:DXS917552 EHM917550:EHO917552 ERI917550:ERK917552 FBE917550:FBG917552 FLA917550:FLC917552 FUW917550:FUY917552 GES917550:GEU917552 GOO917550:GOQ917552 GYK917550:GYM917552 HIG917550:HII917552 HSC917550:HSE917552 IBY917550:ICA917552 ILU917550:ILW917552 IVQ917550:IVS917552 JFM917550:JFO917552 JPI917550:JPK917552 JZE917550:JZG917552 KJA917550:KJC917552 KSW917550:KSY917552 LCS917550:LCU917552 LMO917550:LMQ917552 LWK917550:LWM917552 MGG917550:MGI917552 MQC917550:MQE917552 MZY917550:NAA917552 NJU917550:NJW917552 NTQ917550:NTS917552 ODM917550:ODO917552 ONI917550:ONK917552 OXE917550:OXG917552 PHA917550:PHC917552 PQW917550:PQY917552 QAS917550:QAU917552 QKO917550:QKQ917552 QUK917550:QUM917552 REG917550:REI917552 ROC917550:ROE917552 RXY917550:RYA917552 SHU917550:SHW917552 SRQ917550:SRS917552 TBM917550:TBO917552 TLI917550:TLK917552 TVE917550:TVG917552 UFA917550:UFC917552 UOW917550:UOY917552 UYS917550:UYU917552 VIO917550:VIQ917552 VSK917550:VSM917552 WCG917550:WCI917552 WMC917550:WME917552 WVY917550:WWA917552 Q983086:S983088 JM983086:JO983088 TI983086:TK983088 ADE983086:ADG983088 ANA983086:ANC983088 AWW983086:AWY983088 BGS983086:BGU983088 BQO983086:BQQ983088 CAK983086:CAM983088 CKG983086:CKI983088 CUC983086:CUE983088 DDY983086:DEA983088 DNU983086:DNW983088 DXQ983086:DXS983088 EHM983086:EHO983088 ERI983086:ERK983088 FBE983086:FBG983088 FLA983086:FLC983088 FUW983086:FUY983088 GES983086:GEU983088 GOO983086:GOQ983088 GYK983086:GYM983088 HIG983086:HII983088 HSC983086:HSE983088 IBY983086:ICA983088 ILU983086:ILW983088 IVQ983086:IVS983088 JFM983086:JFO983088 JPI983086:JPK983088 JZE983086:JZG983088 KJA983086:KJC983088 KSW983086:KSY983088 LCS983086:LCU983088 LMO983086:LMQ983088 LWK983086:LWM983088 MGG983086:MGI983088 MQC983086:MQE983088 MZY983086:NAA983088 NJU983086:NJW983088 NTQ983086:NTS983088 ODM983086:ODO983088 ONI983086:ONK983088 OXE983086:OXG983088 PHA983086:PHC983088 PQW983086:PQY983088 QAS983086:QAU983088 QKO983086:QKQ983088 QUK983086:QUM983088 REG983086:REI983088 ROC983086:ROE983088 RXY983086:RYA983088 SHU983086:SHW983088 SRQ983086:SRS983088 TBM983086:TBO983088 TLI983086:TLK983088 TVE983086:TVG983088 UFA983086:UFC983088 UOW983086:UOY983088 UYS983086:UYU983088 VIO983086:VIQ983088 VSK983086:VSM983088 WCG983086:WCI983088 WMC983086:WME983088 WVY983086:WWA983088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Y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Y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Y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Y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Y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Y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Y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Y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Y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Y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Y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Y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Y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Y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2:K65564 JE65562:JG65564 TA65562:TC65564 ACW65562:ACY65564 AMS65562:AMU65564 AWO65562:AWQ65564 BGK65562:BGM65564 BQG65562:BQI65564 CAC65562:CAE65564 CJY65562:CKA65564 CTU65562:CTW65564 DDQ65562:DDS65564 DNM65562:DNO65564 DXI65562:DXK65564 EHE65562:EHG65564 ERA65562:ERC65564 FAW65562:FAY65564 FKS65562:FKU65564 FUO65562:FUQ65564 GEK65562:GEM65564 GOG65562:GOI65564 GYC65562:GYE65564 HHY65562:HIA65564 HRU65562:HRW65564 IBQ65562:IBS65564 ILM65562:ILO65564 IVI65562:IVK65564 JFE65562:JFG65564 JPA65562:JPC65564 JYW65562:JYY65564 KIS65562:KIU65564 KSO65562:KSQ65564 LCK65562:LCM65564 LMG65562:LMI65564 LWC65562:LWE65564 MFY65562:MGA65564 MPU65562:MPW65564 MZQ65562:MZS65564 NJM65562:NJO65564 NTI65562:NTK65564 ODE65562:ODG65564 ONA65562:ONC65564 OWW65562:OWY65564 PGS65562:PGU65564 PQO65562:PQQ65564 QAK65562:QAM65564 QKG65562:QKI65564 QUC65562:QUE65564 RDY65562:REA65564 RNU65562:RNW65564 RXQ65562:RXS65564 SHM65562:SHO65564 SRI65562:SRK65564 TBE65562:TBG65564 TLA65562:TLC65564 TUW65562:TUY65564 UES65562:UEU65564 UOO65562:UOQ65564 UYK65562:UYM65564 VIG65562:VII65564 VSC65562:VSE65564 WBY65562:WCA65564 WLU65562:WLW65564 WVQ65562:WVS65564 I131098:K131100 JE131098:JG131100 TA131098:TC131100 ACW131098:ACY131100 AMS131098:AMU131100 AWO131098:AWQ131100 BGK131098:BGM131100 BQG131098:BQI131100 CAC131098:CAE131100 CJY131098:CKA131100 CTU131098:CTW131100 DDQ131098:DDS131100 DNM131098:DNO131100 DXI131098:DXK131100 EHE131098:EHG131100 ERA131098:ERC131100 FAW131098:FAY131100 FKS131098:FKU131100 FUO131098:FUQ131100 GEK131098:GEM131100 GOG131098:GOI131100 GYC131098:GYE131100 HHY131098:HIA131100 HRU131098:HRW131100 IBQ131098:IBS131100 ILM131098:ILO131100 IVI131098:IVK131100 JFE131098:JFG131100 JPA131098:JPC131100 JYW131098:JYY131100 KIS131098:KIU131100 KSO131098:KSQ131100 LCK131098:LCM131100 LMG131098:LMI131100 LWC131098:LWE131100 MFY131098:MGA131100 MPU131098:MPW131100 MZQ131098:MZS131100 NJM131098:NJO131100 NTI131098:NTK131100 ODE131098:ODG131100 ONA131098:ONC131100 OWW131098:OWY131100 PGS131098:PGU131100 PQO131098:PQQ131100 QAK131098:QAM131100 QKG131098:QKI131100 QUC131098:QUE131100 RDY131098:REA131100 RNU131098:RNW131100 RXQ131098:RXS131100 SHM131098:SHO131100 SRI131098:SRK131100 TBE131098:TBG131100 TLA131098:TLC131100 TUW131098:TUY131100 UES131098:UEU131100 UOO131098:UOQ131100 UYK131098:UYM131100 VIG131098:VII131100 VSC131098:VSE131100 WBY131098:WCA131100 WLU131098:WLW131100 WVQ131098:WVS131100 I196634:K196636 JE196634:JG196636 TA196634:TC196636 ACW196634:ACY196636 AMS196634:AMU196636 AWO196634:AWQ196636 BGK196634:BGM196636 BQG196634:BQI196636 CAC196634:CAE196636 CJY196634:CKA196636 CTU196634:CTW196636 DDQ196634:DDS196636 DNM196634:DNO196636 DXI196634:DXK196636 EHE196634:EHG196636 ERA196634:ERC196636 FAW196634:FAY196636 FKS196634:FKU196636 FUO196634:FUQ196636 GEK196634:GEM196636 GOG196634:GOI196636 GYC196634:GYE196636 HHY196634:HIA196636 HRU196634:HRW196636 IBQ196634:IBS196636 ILM196634:ILO196636 IVI196634:IVK196636 JFE196634:JFG196636 JPA196634:JPC196636 JYW196634:JYY196636 KIS196634:KIU196636 KSO196634:KSQ196636 LCK196634:LCM196636 LMG196634:LMI196636 LWC196634:LWE196636 MFY196634:MGA196636 MPU196634:MPW196636 MZQ196634:MZS196636 NJM196634:NJO196636 NTI196634:NTK196636 ODE196634:ODG196636 ONA196634:ONC196636 OWW196634:OWY196636 PGS196634:PGU196636 PQO196634:PQQ196636 QAK196634:QAM196636 QKG196634:QKI196636 QUC196634:QUE196636 RDY196634:REA196636 RNU196634:RNW196636 RXQ196634:RXS196636 SHM196634:SHO196636 SRI196634:SRK196636 TBE196634:TBG196636 TLA196634:TLC196636 TUW196634:TUY196636 UES196634:UEU196636 UOO196634:UOQ196636 UYK196634:UYM196636 VIG196634:VII196636 VSC196634:VSE196636 WBY196634:WCA196636 WLU196634:WLW196636 WVQ196634:WVS196636 I262170:K262172 JE262170:JG262172 TA262170:TC262172 ACW262170:ACY262172 AMS262170:AMU262172 AWO262170:AWQ262172 BGK262170:BGM262172 BQG262170:BQI262172 CAC262170:CAE262172 CJY262170:CKA262172 CTU262170:CTW262172 DDQ262170:DDS262172 DNM262170:DNO262172 DXI262170:DXK262172 EHE262170:EHG262172 ERA262170:ERC262172 FAW262170:FAY262172 FKS262170:FKU262172 FUO262170:FUQ262172 GEK262170:GEM262172 GOG262170:GOI262172 GYC262170:GYE262172 HHY262170:HIA262172 HRU262170:HRW262172 IBQ262170:IBS262172 ILM262170:ILO262172 IVI262170:IVK262172 JFE262170:JFG262172 JPA262170:JPC262172 JYW262170:JYY262172 KIS262170:KIU262172 KSO262170:KSQ262172 LCK262170:LCM262172 LMG262170:LMI262172 LWC262170:LWE262172 MFY262170:MGA262172 MPU262170:MPW262172 MZQ262170:MZS262172 NJM262170:NJO262172 NTI262170:NTK262172 ODE262170:ODG262172 ONA262170:ONC262172 OWW262170:OWY262172 PGS262170:PGU262172 PQO262170:PQQ262172 QAK262170:QAM262172 QKG262170:QKI262172 QUC262170:QUE262172 RDY262170:REA262172 RNU262170:RNW262172 RXQ262170:RXS262172 SHM262170:SHO262172 SRI262170:SRK262172 TBE262170:TBG262172 TLA262170:TLC262172 TUW262170:TUY262172 UES262170:UEU262172 UOO262170:UOQ262172 UYK262170:UYM262172 VIG262170:VII262172 VSC262170:VSE262172 WBY262170:WCA262172 WLU262170:WLW262172 WVQ262170:WVS262172 I327706:K327708 JE327706:JG327708 TA327706:TC327708 ACW327706:ACY327708 AMS327706:AMU327708 AWO327706:AWQ327708 BGK327706:BGM327708 BQG327706:BQI327708 CAC327706:CAE327708 CJY327706:CKA327708 CTU327706:CTW327708 DDQ327706:DDS327708 DNM327706:DNO327708 DXI327706:DXK327708 EHE327706:EHG327708 ERA327706:ERC327708 FAW327706:FAY327708 FKS327706:FKU327708 FUO327706:FUQ327708 GEK327706:GEM327708 GOG327706:GOI327708 GYC327706:GYE327708 HHY327706:HIA327708 HRU327706:HRW327708 IBQ327706:IBS327708 ILM327706:ILO327708 IVI327706:IVK327708 JFE327706:JFG327708 JPA327706:JPC327708 JYW327706:JYY327708 KIS327706:KIU327708 KSO327706:KSQ327708 LCK327706:LCM327708 LMG327706:LMI327708 LWC327706:LWE327708 MFY327706:MGA327708 MPU327706:MPW327708 MZQ327706:MZS327708 NJM327706:NJO327708 NTI327706:NTK327708 ODE327706:ODG327708 ONA327706:ONC327708 OWW327706:OWY327708 PGS327706:PGU327708 PQO327706:PQQ327708 QAK327706:QAM327708 QKG327706:QKI327708 QUC327706:QUE327708 RDY327706:REA327708 RNU327706:RNW327708 RXQ327706:RXS327708 SHM327706:SHO327708 SRI327706:SRK327708 TBE327706:TBG327708 TLA327706:TLC327708 TUW327706:TUY327708 UES327706:UEU327708 UOO327706:UOQ327708 UYK327706:UYM327708 VIG327706:VII327708 VSC327706:VSE327708 WBY327706:WCA327708 WLU327706:WLW327708 WVQ327706:WVS327708 I393242:K393244 JE393242:JG393244 TA393242:TC393244 ACW393242:ACY393244 AMS393242:AMU393244 AWO393242:AWQ393244 BGK393242:BGM393244 BQG393242:BQI393244 CAC393242:CAE393244 CJY393242:CKA393244 CTU393242:CTW393244 DDQ393242:DDS393244 DNM393242:DNO393244 DXI393242:DXK393244 EHE393242:EHG393244 ERA393242:ERC393244 FAW393242:FAY393244 FKS393242:FKU393244 FUO393242:FUQ393244 GEK393242:GEM393244 GOG393242:GOI393244 GYC393242:GYE393244 HHY393242:HIA393244 HRU393242:HRW393244 IBQ393242:IBS393244 ILM393242:ILO393244 IVI393242:IVK393244 JFE393242:JFG393244 JPA393242:JPC393244 JYW393242:JYY393244 KIS393242:KIU393244 KSO393242:KSQ393244 LCK393242:LCM393244 LMG393242:LMI393244 LWC393242:LWE393244 MFY393242:MGA393244 MPU393242:MPW393244 MZQ393242:MZS393244 NJM393242:NJO393244 NTI393242:NTK393244 ODE393242:ODG393244 ONA393242:ONC393244 OWW393242:OWY393244 PGS393242:PGU393244 PQO393242:PQQ393244 QAK393242:QAM393244 QKG393242:QKI393244 QUC393242:QUE393244 RDY393242:REA393244 RNU393242:RNW393244 RXQ393242:RXS393244 SHM393242:SHO393244 SRI393242:SRK393244 TBE393242:TBG393244 TLA393242:TLC393244 TUW393242:TUY393244 UES393242:UEU393244 UOO393242:UOQ393244 UYK393242:UYM393244 VIG393242:VII393244 VSC393242:VSE393244 WBY393242:WCA393244 WLU393242:WLW393244 WVQ393242:WVS393244 I458778:K458780 JE458778:JG458780 TA458778:TC458780 ACW458778:ACY458780 AMS458778:AMU458780 AWO458778:AWQ458780 BGK458778:BGM458780 BQG458778:BQI458780 CAC458778:CAE458780 CJY458778:CKA458780 CTU458778:CTW458780 DDQ458778:DDS458780 DNM458778:DNO458780 DXI458778:DXK458780 EHE458778:EHG458780 ERA458778:ERC458780 FAW458778:FAY458780 FKS458778:FKU458780 FUO458778:FUQ458780 GEK458778:GEM458780 GOG458778:GOI458780 GYC458778:GYE458780 HHY458778:HIA458780 HRU458778:HRW458780 IBQ458778:IBS458780 ILM458778:ILO458780 IVI458778:IVK458780 JFE458778:JFG458780 JPA458778:JPC458780 JYW458778:JYY458780 KIS458778:KIU458780 KSO458778:KSQ458780 LCK458778:LCM458780 LMG458778:LMI458780 LWC458778:LWE458780 MFY458778:MGA458780 MPU458778:MPW458780 MZQ458778:MZS458780 NJM458778:NJO458780 NTI458778:NTK458780 ODE458778:ODG458780 ONA458778:ONC458780 OWW458778:OWY458780 PGS458778:PGU458780 PQO458778:PQQ458780 QAK458778:QAM458780 QKG458778:QKI458780 QUC458778:QUE458780 RDY458778:REA458780 RNU458778:RNW458780 RXQ458778:RXS458780 SHM458778:SHO458780 SRI458778:SRK458780 TBE458778:TBG458780 TLA458778:TLC458780 TUW458778:TUY458780 UES458778:UEU458780 UOO458778:UOQ458780 UYK458778:UYM458780 VIG458778:VII458780 VSC458778:VSE458780 WBY458778:WCA458780 WLU458778:WLW458780 WVQ458778:WVS458780 I524314:K524316 JE524314:JG524316 TA524314:TC524316 ACW524314:ACY524316 AMS524314:AMU524316 AWO524314:AWQ524316 BGK524314:BGM524316 BQG524314:BQI524316 CAC524314:CAE524316 CJY524314:CKA524316 CTU524314:CTW524316 DDQ524314:DDS524316 DNM524314:DNO524316 DXI524314:DXK524316 EHE524314:EHG524316 ERA524314:ERC524316 FAW524314:FAY524316 FKS524314:FKU524316 FUO524314:FUQ524316 GEK524314:GEM524316 GOG524314:GOI524316 GYC524314:GYE524316 HHY524314:HIA524316 HRU524314:HRW524316 IBQ524314:IBS524316 ILM524314:ILO524316 IVI524314:IVK524316 JFE524314:JFG524316 JPA524314:JPC524316 JYW524314:JYY524316 KIS524314:KIU524316 KSO524314:KSQ524316 LCK524314:LCM524316 LMG524314:LMI524316 LWC524314:LWE524316 MFY524314:MGA524316 MPU524314:MPW524316 MZQ524314:MZS524316 NJM524314:NJO524316 NTI524314:NTK524316 ODE524314:ODG524316 ONA524314:ONC524316 OWW524314:OWY524316 PGS524314:PGU524316 PQO524314:PQQ524316 QAK524314:QAM524316 QKG524314:QKI524316 QUC524314:QUE524316 RDY524314:REA524316 RNU524314:RNW524316 RXQ524314:RXS524316 SHM524314:SHO524316 SRI524314:SRK524316 TBE524314:TBG524316 TLA524314:TLC524316 TUW524314:TUY524316 UES524314:UEU524316 UOO524314:UOQ524316 UYK524314:UYM524316 VIG524314:VII524316 VSC524314:VSE524316 WBY524314:WCA524316 WLU524314:WLW524316 WVQ524314:WVS524316 I589850:K589852 JE589850:JG589852 TA589850:TC589852 ACW589850:ACY589852 AMS589850:AMU589852 AWO589850:AWQ589852 BGK589850:BGM589852 BQG589850:BQI589852 CAC589850:CAE589852 CJY589850:CKA589852 CTU589850:CTW589852 DDQ589850:DDS589852 DNM589850:DNO589852 DXI589850:DXK589852 EHE589850:EHG589852 ERA589850:ERC589852 FAW589850:FAY589852 FKS589850:FKU589852 FUO589850:FUQ589852 GEK589850:GEM589852 GOG589850:GOI589852 GYC589850:GYE589852 HHY589850:HIA589852 HRU589850:HRW589852 IBQ589850:IBS589852 ILM589850:ILO589852 IVI589850:IVK589852 JFE589850:JFG589852 JPA589850:JPC589852 JYW589850:JYY589852 KIS589850:KIU589852 KSO589850:KSQ589852 LCK589850:LCM589852 LMG589850:LMI589852 LWC589850:LWE589852 MFY589850:MGA589852 MPU589850:MPW589852 MZQ589850:MZS589852 NJM589850:NJO589852 NTI589850:NTK589852 ODE589850:ODG589852 ONA589850:ONC589852 OWW589850:OWY589852 PGS589850:PGU589852 PQO589850:PQQ589852 QAK589850:QAM589852 QKG589850:QKI589852 QUC589850:QUE589852 RDY589850:REA589852 RNU589850:RNW589852 RXQ589850:RXS589852 SHM589850:SHO589852 SRI589850:SRK589852 TBE589850:TBG589852 TLA589850:TLC589852 TUW589850:TUY589852 UES589850:UEU589852 UOO589850:UOQ589852 UYK589850:UYM589852 VIG589850:VII589852 VSC589850:VSE589852 WBY589850:WCA589852 WLU589850:WLW589852 WVQ589850:WVS589852 I655386:K655388 JE655386:JG655388 TA655386:TC655388 ACW655386:ACY655388 AMS655386:AMU655388 AWO655386:AWQ655388 BGK655386:BGM655388 BQG655386:BQI655388 CAC655386:CAE655388 CJY655386:CKA655388 CTU655386:CTW655388 DDQ655386:DDS655388 DNM655386:DNO655388 DXI655386:DXK655388 EHE655386:EHG655388 ERA655386:ERC655388 FAW655386:FAY655388 FKS655386:FKU655388 FUO655386:FUQ655388 GEK655386:GEM655388 GOG655386:GOI655388 GYC655386:GYE655388 HHY655386:HIA655388 HRU655386:HRW655388 IBQ655386:IBS655388 ILM655386:ILO655388 IVI655386:IVK655388 JFE655386:JFG655388 JPA655386:JPC655388 JYW655386:JYY655388 KIS655386:KIU655388 KSO655386:KSQ655388 LCK655386:LCM655388 LMG655386:LMI655388 LWC655386:LWE655388 MFY655386:MGA655388 MPU655386:MPW655388 MZQ655386:MZS655388 NJM655386:NJO655388 NTI655386:NTK655388 ODE655386:ODG655388 ONA655386:ONC655388 OWW655386:OWY655388 PGS655386:PGU655388 PQO655386:PQQ655388 QAK655386:QAM655388 QKG655386:QKI655388 QUC655386:QUE655388 RDY655386:REA655388 RNU655386:RNW655388 RXQ655386:RXS655388 SHM655386:SHO655388 SRI655386:SRK655388 TBE655386:TBG655388 TLA655386:TLC655388 TUW655386:TUY655388 UES655386:UEU655388 UOO655386:UOQ655388 UYK655386:UYM655388 VIG655386:VII655388 VSC655386:VSE655388 WBY655386:WCA655388 WLU655386:WLW655388 WVQ655386:WVS655388 I720922:K720924 JE720922:JG720924 TA720922:TC720924 ACW720922:ACY720924 AMS720922:AMU720924 AWO720922:AWQ720924 BGK720922:BGM720924 BQG720922:BQI720924 CAC720922:CAE720924 CJY720922:CKA720924 CTU720922:CTW720924 DDQ720922:DDS720924 DNM720922:DNO720924 DXI720922:DXK720924 EHE720922:EHG720924 ERA720922:ERC720924 FAW720922:FAY720924 FKS720922:FKU720924 FUO720922:FUQ720924 GEK720922:GEM720924 GOG720922:GOI720924 GYC720922:GYE720924 HHY720922:HIA720924 HRU720922:HRW720924 IBQ720922:IBS720924 ILM720922:ILO720924 IVI720922:IVK720924 JFE720922:JFG720924 JPA720922:JPC720924 JYW720922:JYY720924 KIS720922:KIU720924 KSO720922:KSQ720924 LCK720922:LCM720924 LMG720922:LMI720924 LWC720922:LWE720924 MFY720922:MGA720924 MPU720922:MPW720924 MZQ720922:MZS720924 NJM720922:NJO720924 NTI720922:NTK720924 ODE720922:ODG720924 ONA720922:ONC720924 OWW720922:OWY720924 PGS720922:PGU720924 PQO720922:PQQ720924 QAK720922:QAM720924 QKG720922:QKI720924 QUC720922:QUE720924 RDY720922:REA720924 RNU720922:RNW720924 RXQ720922:RXS720924 SHM720922:SHO720924 SRI720922:SRK720924 TBE720922:TBG720924 TLA720922:TLC720924 TUW720922:TUY720924 UES720922:UEU720924 UOO720922:UOQ720924 UYK720922:UYM720924 VIG720922:VII720924 VSC720922:VSE720924 WBY720922:WCA720924 WLU720922:WLW720924 WVQ720922:WVS720924 I786458:K786460 JE786458:JG786460 TA786458:TC786460 ACW786458:ACY786460 AMS786458:AMU786460 AWO786458:AWQ786460 BGK786458:BGM786460 BQG786458:BQI786460 CAC786458:CAE786460 CJY786458:CKA786460 CTU786458:CTW786460 DDQ786458:DDS786460 DNM786458:DNO786460 DXI786458:DXK786460 EHE786458:EHG786460 ERA786458:ERC786460 FAW786458:FAY786460 FKS786458:FKU786460 FUO786458:FUQ786460 GEK786458:GEM786460 GOG786458:GOI786460 GYC786458:GYE786460 HHY786458:HIA786460 HRU786458:HRW786460 IBQ786458:IBS786460 ILM786458:ILO786460 IVI786458:IVK786460 JFE786458:JFG786460 JPA786458:JPC786460 JYW786458:JYY786460 KIS786458:KIU786460 KSO786458:KSQ786460 LCK786458:LCM786460 LMG786458:LMI786460 LWC786458:LWE786460 MFY786458:MGA786460 MPU786458:MPW786460 MZQ786458:MZS786460 NJM786458:NJO786460 NTI786458:NTK786460 ODE786458:ODG786460 ONA786458:ONC786460 OWW786458:OWY786460 PGS786458:PGU786460 PQO786458:PQQ786460 QAK786458:QAM786460 QKG786458:QKI786460 QUC786458:QUE786460 RDY786458:REA786460 RNU786458:RNW786460 RXQ786458:RXS786460 SHM786458:SHO786460 SRI786458:SRK786460 TBE786458:TBG786460 TLA786458:TLC786460 TUW786458:TUY786460 UES786458:UEU786460 UOO786458:UOQ786460 UYK786458:UYM786460 VIG786458:VII786460 VSC786458:VSE786460 WBY786458:WCA786460 WLU786458:WLW786460 WVQ786458:WVS786460 I851994:K851996 JE851994:JG851996 TA851994:TC851996 ACW851994:ACY851996 AMS851994:AMU851996 AWO851994:AWQ851996 BGK851994:BGM851996 BQG851994:BQI851996 CAC851994:CAE851996 CJY851994:CKA851996 CTU851994:CTW851996 DDQ851994:DDS851996 DNM851994:DNO851996 DXI851994:DXK851996 EHE851994:EHG851996 ERA851994:ERC851996 FAW851994:FAY851996 FKS851994:FKU851996 FUO851994:FUQ851996 GEK851994:GEM851996 GOG851994:GOI851996 GYC851994:GYE851996 HHY851994:HIA851996 HRU851994:HRW851996 IBQ851994:IBS851996 ILM851994:ILO851996 IVI851994:IVK851996 JFE851994:JFG851996 JPA851994:JPC851996 JYW851994:JYY851996 KIS851994:KIU851996 KSO851994:KSQ851996 LCK851994:LCM851996 LMG851994:LMI851996 LWC851994:LWE851996 MFY851994:MGA851996 MPU851994:MPW851996 MZQ851994:MZS851996 NJM851994:NJO851996 NTI851994:NTK851996 ODE851994:ODG851996 ONA851994:ONC851996 OWW851994:OWY851996 PGS851994:PGU851996 PQO851994:PQQ851996 QAK851994:QAM851996 QKG851994:QKI851996 QUC851994:QUE851996 RDY851994:REA851996 RNU851994:RNW851996 RXQ851994:RXS851996 SHM851994:SHO851996 SRI851994:SRK851996 TBE851994:TBG851996 TLA851994:TLC851996 TUW851994:TUY851996 UES851994:UEU851996 UOO851994:UOQ851996 UYK851994:UYM851996 VIG851994:VII851996 VSC851994:VSE851996 WBY851994:WCA851996 WLU851994:WLW851996 WVQ851994:WVS851996 I917530:K917532 JE917530:JG917532 TA917530:TC917532 ACW917530:ACY917532 AMS917530:AMU917532 AWO917530:AWQ917532 BGK917530:BGM917532 BQG917530:BQI917532 CAC917530:CAE917532 CJY917530:CKA917532 CTU917530:CTW917532 DDQ917530:DDS917532 DNM917530:DNO917532 DXI917530:DXK917532 EHE917530:EHG917532 ERA917530:ERC917532 FAW917530:FAY917532 FKS917530:FKU917532 FUO917530:FUQ917532 GEK917530:GEM917532 GOG917530:GOI917532 GYC917530:GYE917532 HHY917530:HIA917532 HRU917530:HRW917532 IBQ917530:IBS917532 ILM917530:ILO917532 IVI917530:IVK917532 JFE917530:JFG917532 JPA917530:JPC917532 JYW917530:JYY917532 KIS917530:KIU917532 KSO917530:KSQ917532 LCK917530:LCM917532 LMG917530:LMI917532 LWC917530:LWE917532 MFY917530:MGA917532 MPU917530:MPW917532 MZQ917530:MZS917532 NJM917530:NJO917532 NTI917530:NTK917532 ODE917530:ODG917532 ONA917530:ONC917532 OWW917530:OWY917532 PGS917530:PGU917532 PQO917530:PQQ917532 QAK917530:QAM917532 QKG917530:QKI917532 QUC917530:QUE917532 RDY917530:REA917532 RNU917530:RNW917532 RXQ917530:RXS917532 SHM917530:SHO917532 SRI917530:SRK917532 TBE917530:TBG917532 TLA917530:TLC917532 TUW917530:TUY917532 UES917530:UEU917532 UOO917530:UOQ917532 UYK917530:UYM917532 VIG917530:VII917532 VSC917530:VSE917532 WBY917530:WCA917532 WLU917530:WLW917532 WVQ917530:WVS917532 I983066:K983068 JE983066:JG983068 TA983066:TC983068 ACW983066:ACY983068 AMS983066:AMU983068 AWO983066:AWQ983068 BGK983066:BGM983068 BQG983066:BQI983068 CAC983066:CAE983068 CJY983066:CKA983068 CTU983066:CTW983068 DDQ983066:DDS983068 DNM983066:DNO983068 DXI983066:DXK983068 EHE983066:EHG983068 ERA983066:ERC983068 FAW983066:FAY983068 FKS983066:FKU983068 FUO983066:FUQ983068 GEK983066:GEM983068 GOG983066:GOI983068 GYC983066:GYE983068 HHY983066:HIA983068 HRU983066:HRW983068 IBQ983066:IBS983068 ILM983066:ILO983068 IVI983066:IVK983068 JFE983066:JFG983068 JPA983066:JPC983068 JYW983066:JYY983068 KIS983066:KIU983068 KSO983066:KSQ983068 LCK983066:LCM983068 LMG983066:LMI983068 LWC983066:LWE983068 MFY983066:MGA983068 MPU983066:MPW983068 MZQ983066:MZS983068 NJM983066:NJO983068 NTI983066:NTK983068 ODE983066:ODG983068 ONA983066:ONC983068 OWW983066:OWY983068 PGS983066:PGU983068 PQO983066:PQQ983068 QAK983066:QAM983068 QKG983066:QKI983068 QUC983066:QUE983068 RDY983066:REA983068 RNU983066:RNW983068 RXQ983066:RXS983068 SHM983066:SHO983068 SRI983066:SRK983068 TBE983066:TBG983068 TLA983066:TLC983068 TUW983066:TUY983068 UES983066:UEU983068 UOO983066:UOQ983068 UYK983066:UYM983068 VIG983066:VII983068 VSC983066:VSE983068 WBY983066:WCA983068 WLU983066:WLW983068 WVQ983066:WVS983068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1:K65553 JE65551:JG65553 TA65551:TC65553 ACW65551:ACY65553 AMS65551:AMU65553 AWO65551:AWQ65553 BGK65551:BGM65553 BQG65551:BQI65553 CAC65551:CAE65553 CJY65551:CKA65553 CTU65551:CTW65553 DDQ65551:DDS65553 DNM65551:DNO65553 DXI65551:DXK65553 EHE65551:EHG65553 ERA65551:ERC65553 FAW65551:FAY65553 FKS65551:FKU65553 FUO65551:FUQ65553 GEK65551:GEM65553 GOG65551:GOI65553 GYC65551:GYE65553 HHY65551:HIA65553 HRU65551:HRW65553 IBQ65551:IBS65553 ILM65551:ILO65553 IVI65551:IVK65553 JFE65551:JFG65553 JPA65551:JPC65553 JYW65551:JYY65553 KIS65551:KIU65553 KSO65551:KSQ65553 LCK65551:LCM65553 LMG65551:LMI65553 LWC65551:LWE65553 MFY65551:MGA65553 MPU65551:MPW65553 MZQ65551:MZS65553 NJM65551:NJO65553 NTI65551:NTK65553 ODE65551:ODG65553 ONA65551:ONC65553 OWW65551:OWY65553 PGS65551:PGU65553 PQO65551:PQQ65553 QAK65551:QAM65553 QKG65551:QKI65553 QUC65551:QUE65553 RDY65551:REA65553 RNU65551:RNW65553 RXQ65551:RXS65553 SHM65551:SHO65553 SRI65551:SRK65553 TBE65551:TBG65553 TLA65551:TLC65553 TUW65551:TUY65553 UES65551:UEU65553 UOO65551:UOQ65553 UYK65551:UYM65553 VIG65551:VII65553 VSC65551:VSE65553 WBY65551:WCA65553 WLU65551:WLW65553 WVQ65551:WVS65553 I131087:K131089 JE131087:JG131089 TA131087:TC131089 ACW131087:ACY131089 AMS131087:AMU131089 AWO131087:AWQ131089 BGK131087:BGM131089 BQG131087:BQI131089 CAC131087:CAE131089 CJY131087:CKA131089 CTU131087:CTW131089 DDQ131087:DDS131089 DNM131087:DNO131089 DXI131087:DXK131089 EHE131087:EHG131089 ERA131087:ERC131089 FAW131087:FAY131089 FKS131087:FKU131089 FUO131087:FUQ131089 GEK131087:GEM131089 GOG131087:GOI131089 GYC131087:GYE131089 HHY131087:HIA131089 HRU131087:HRW131089 IBQ131087:IBS131089 ILM131087:ILO131089 IVI131087:IVK131089 JFE131087:JFG131089 JPA131087:JPC131089 JYW131087:JYY131089 KIS131087:KIU131089 KSO131087:KSQ131089 LCK131087:LCM131089 LMG131087:LMI131089 LWC131087:LWE131089 MFY131087:MGA131089 MPU131087:MPW131089 MZQ131087:MZS131089 NJM131087:NJO131089 NTI131087:NTK131089 ODE131087:ODG131089 ONA131087:ONC131089 OWW131087:OWY131089 PGS131087:PGU131089 PQO131087:PQQ131089 QAK131087:QAM131089 QKG131087:QKI131089 QUC131087:QUE131089 RDY131087:REA131089 RNU131087:RNW131089 RXQ131087:RXS131089 SHM131087:SHO131089 SRI131087:SRK131089 TBE131087:TBG131089 TLA131087:TLC131089 TUW131087:TUY131089 UES131087:UEU131089 UOO131087:UOQ131089 UYK131087:UYM131089 VIG131087:VII131089 VSC131087:VSE131089 WBY131087:WCA131089 WLU131087:WLW131089 WVQ131087:WVS131089 I196623:K196625 JE196623:JG196625 TA196623:TC196625 ACW196623:ACY196625 AMS196623:AMU196625 AWO196623:AWQ196625 BGK196623:BGM196625 BQG196623:BQI196625 CAC196623:CAE196625 CJY196623:CKA196625 CTU196623:CTW196625 DDQ196623:DDS196625 DNM196623:DNO196625 DXI196623:DXK196625 EHE196623:EHG196625 ERA196623:ERC196625 FAW196623:FAY196625 FKS196623:FKU196625 FUO196623:FUQ196625 GEK196623:GEM196625 GOG196623:GOI196625 GYC196623:GYE196625 HHY196623:HIA196625 HRU196623:HRW196625 IBQ196623:IBS196625 ILM196623:ILO196625 IVI196623:IVK196625 JFE196623:JFG196625 JPA196623:JPC196625 JYW196623:JYY196625 KIS196623:KIU196625 KSO196623:KSQ196625 LCK196623:LCM196625 LMG196623:LMI196625 LWC196623:LWE196625 MFY196623:MGA196625 MPU196623:MPW196625 MZQ196623:MZS196625 NJM196623:NJO196625 NTI196623:NTK196625 ODE196623:ODG196625 ONA196623:ONC196625 OWW196623:OWY196625 PGS196623:PGU196625 PQO196623:PQQ196625 QAK196623:QAM196625 QKG196623:QKI196625 QUC196623:QUE196625 RDY196623:REA196625 RNU196623:RNW196625 RXQ196623:RXS196625 SHM196623:SHO196625 SRI196623:SRK196625 TBE196623:TBG196625 TLA196623:TLC196625 TUW196623:TUY196625 UES196623:UEU196625 UOO196623:UOQ196625 UYK196623:UYM196625 VIG196623:VII196625 VSC196623:VSE196625 WBY196623:WCA196625 WLU196623:WLW196625 WVQ196623:WVS196625 I262159:K262161 JE262159:JG262161 TA262159:TC262161 ACW262159:ACY262161 AMS262159:AMU262161 AWO262159:AWQ262161 BGK262159:BGM262161 BQG262159:BQI262161 CAC262159:CAE262161 CJY262159:CKA262161 CTU262159:CTW262161 DDQ262159:DDS262161 DNM262159:DNO262161 DXI262159:DXK262161 EHE262159:EHG262161 ERA262159:ERC262161 FAW262159:FAY262161 FKS262159:FKU262161 FUO262159:FUQ262161 GEK262159:GEM262161 GOG262159:GOI262161 GYC262159:GYE262161 HHY262159:HIA262161 HRU262159:HRW262161 IBQ262159:IBS262161 ILM262159:ILO262161 IVI262159:IVK262161 JFE262159:JFG262161 JPA262159:JPC262161 JYW262159:JYY262161 KIS262159:KIU262161 KSO262159:KSQ262161 LCK262159:LCM262161 LMG262159:LMI262161 LWC262159:LWE262161 MFY262159:MGA262161 MPU262159:MPW262161 MZQ262159:MZS262161 NJM262159:NJO262161 NTI262159:NTK262161 ODE262159:ODG262161 ONA262159:ONC262161 OWW262159:OWY262161 PGS262159:PGU262161 PQO262159:PQQ262161 QAK262159:QAM262161 QKG262159:QKI262161 QUC262159:QUE262161 RDY262159:REA262161 RNU262159:RNW262161 RXQ262159:RXS262161 SHM262159:SHO262161 SRI262159:SRK262161 TBE262159:TBG262161 TLA262159:TLC262161 TUW262159:TUY262161 UES262159:UEU262161 UOO262159:UOQ262161 UYK262159:UYM262161 VIG262159:VII262161 VSC262159:VSE262161 WBY262159:WCA262161 WLU262159:WLW262161 WVQ262159:WVS262161 I327695:K327697 JE327695:JG327697 TA327695:TC327697 ACW327695:ACY327697 AMS327695:AMU327697 AWO327695:AWQ327697 BGK327695:BGM327697 BQG327695:BQI327697 CAC327695:CAE327697 CJY327695:CKA327697 CTU327695:CTW327697 DDQ327695:DDS327697 DNM327695:DNO327697 DXI327695:DXK327697 EHE327695:EHG327697 ERA327695:ERC327697 FAW327695:FAY327697 FKS327695:FKU327697 FUO327695:FUQ327697 GEK327695:GEM327697 GOG327695:GOI327697 GYC327695:GYE327697 HHY327695:HIA327697 HRU327695:HRW327697 IBQ327695:IBS327697 ILM327695:ILO327697 IVI327695:IVK327697 JFE327695:JFG327697 JPA327695:JPC327697 JYW327695:JYY327697 KIS327695:KIU327697 KSO327695:KSQ327697 LCK327695:LCM327697 LMG327695:LMI327697 LWC327695:LWE327697 MFY327695:MGA327697 MPU327695:MPW327697 MZQ327695:MZS327697 NJM327695:NJO327697 NTI327695:NTK327697 ODE327695:ODG327697 ONA327695:ONC327697 OWW327695:OWY327697 PGS327695:PGU327697 PQO327695:PQQ327697 QAK327695:QAM327697 QKG327695:QKI327697 QUC327695:QUE327697 RDY327695:REA327697 RNU327695:RNW327697 RXQ327695:RXS327697 SHM327695:SHO327697 SRI327695:SRK327697 TBE327695:TBG327697 TLA327695:TLC327697 TUW327695:TUY327697 UES327695:UEU327697 UOO327695:UOQ327697 UYK327695:UYM327697 VIG327695:VII327697 VSC327695:VSE327697 WBY327695:WCA327697 WLU327695:WLW327697 WVQ327695:WVS327697 I393231:K393233 JE393231:JG393233 TA393231:TC393233 ACW393231:ACY393233 AMS393231:AMU393233 AWO393231:AWQ393233 BGK393231:BGM393233 BQG393231:BQI393233 CAC393231:CAE393233 CJY393231:CKA393233 CTU393231:CTW393233 DDQ393231:DDS393233 DNM393231:DNO393233 DXI393231:DXK393233 EHE393231:EHG393233 ERA393231:ERC393233 FAW393231:FAY393233 FKS393231:FKU393233 FUO393231:FUQ393233 GEK393231:GEM393233 GOG393231:GOI393233 GYC393231:GYE393233 HHY393231:HIA393233 HRU393231:HRW393233 IBQ393231:IBS393233 ILM393231:ILO393233 IVI393231:IVK393233 JFE393231:JFG393233 JPA393231:JPC393233 JYW393231:JYY393233 KIS393231:KIU393233 KSO393231:KSQ393233 LCK393231:LCM393233 LMG393231:LMI393233 LWC393231:LWE393233 MFY393231:MGA393233 MPU393231:MPW393233 MZQ393231:MZS393233 NJM393231:NJO393233 NTI393231:NTK393233 ODE393231:ODG393233 ONA393231:ONC393233 OWW393231:OWY393233 PGS393231:PGU393233 PQO393231:PQQ393233 QAK393231:QAM393233 QKG393231:QKI393233 QUC393231:QUE393233 RDY393231:REA393233 RNU393231:RNW393233 RXQ393231:RXS393233 SHM393231:SHO393233 SRI393231:SRK393233 TBE393231:TBG393233 TLA393231:TLC393233 TUW393231:TUY393233 UES393231:UEU393233 UOO393231:UOQ393233 UYK393231:UYM393233 VIG393231:VII393233 VSC393231:VSE393233 WBY393231:WCA393233 WLU393231:WLW393233 WVQ393231:WVS393233 I458767:K458769 JE458767:JG458769 TA458767:TC458769 ACW458767:ACY458769 AMS458767:AMU458769 AWO458767:AWQ458769 BGK458767:BGM458769 BQG458767:BQI458769 CAC458767:CAE458769 CJY458767:CKA458769 CTU458767:CTW458769 DDQ458767:DDS458769 DNM458767:DNO458769 DXI458767:DXK458769 EHE458767:EHG458769 ERA458767:ERC458769 FAW458767:FAY458769 FKS458767:FKU458769 FUO458767:FUQ458769 GEK458767:GEM458769 GOG458767:GOI458769 GYC458767:GYE458769 HHY458767:HIA458769 HRU458767:HRW458769 IBQ458767:IBS458769 ILM458767:ILO458769 IVI458767:IVK458769 JFE458767:JFG458769 JPA458767:JPC458769 JYW458767:JYY458769 KIS458767:KIU458769 KSO458767:KSQ458769 LCK458767:LCM458769 LMG458767:LMI458769 LWC458767:LWE458769 MFY458767:MGA458769 MPU458767:MPW458769 MZQ458767:MZS458769 NJM458767:NJO458769 NTI458767:NTK458769 ODE458767:ODG458769 ONA458767:ONC458769 OWW458767:OWY458769 PGS458767:PGU458769 PQO458767:PQQ458769 QAK458767:QAM458769 QKG458767:QKI458769 QUC458767:QUE458769 RDY458767:REA458769 RNU458767:RNW458769 RXQ458767:RXS458769 SHM458767:SHO458769 SRI458767:SRK458769 TBE458767:TBG458769 TLA458767:TLC458769 TUW458767:TUY458769 UES458767:UEU458769 UOO458767:UOQ458769 UYK458767:UYM458769 VIG458767:VII458769 VSC458767:VSE458769 WBY458767:WCA458769 WLU458767:WLW458769 WVQ458767:WVS458769 I524303:K524305 JE524303:JG524305 TA524303:TC524305 ACW524303:ACY524305 AMS524303:AMU524305 AWO524303:AWQ524305 BGK524303:BGM524305 BQG524303:BQI524305 CAC524303:CAE524305 CJY524303:CKA524305 CTU524303:CTW524305 DDQ524303:DDS524305 DNM524303:DNO524305 DXI524303:DXK524305 EHE524303:EHG524305 ERA524303:ERC524305 FAW524303:FAY524305 FKS524303:FKU524305 FUO524303:FUQ524305 GEK524303:GEM524305 GOG524303:GOI524305 GYC524303:GYE524305 HHY524303:HIA524305 HRU524303:HRW524305 IBQ524303:IBS524305 ILM524303:ILO524305 IVI524303:IVK524305 JFE524303:JFG524305 JPA524303:JPC524305 JYW524303:JYY524305 KIS524303:KIU524305 KSO524303:KSQ524305 LCK524303:LCM524305 LMG524303:LMI524305 LWC524303:LWE524305 MFY524303:MGA524305 MPU524303:MPW524305 MZQ524303:MZS524305 NJM524303:NJO524305 NTI524303:NTK524305 ODE524303:ODG524305 ONA524303:ONC524305 OWW524303:OWY524305 PGS524303:PGU524305 PQO524303:PQQ524305 QAK524303:QAM524305 QKG524303:QKI524305 QUC524303:QUE524305 RDY524303:REA524305 RNU524303:RNW524305 RXQ524303:RXS524305 SHM524303:SHO524305 SRI524303:SRK524305 TBE524303:TBG524305 TLA524303:TLC524305 TUW524303:TUY524305 UES524303:UEU524305 UOO524303:UOQ524305 UYK524303:UYM524305 VIG524303:VII524305 VSC524303:VSE524305 WBY524303:WCA524305 WLU524303:WLW524305 WVQ524303:WVS524305 I589839:K589841 JE589839:JG589841 TA589839:TC589841 ACW589839:ACY589841 AMS589839:AMU589841 AWO589839:AWQ589841 BGK589839:BGM589841 BQG589839:BQI589841 CAC589839:CAE589841 CJY589839:CKA589841 CTU589839:CTW589841 DDQ589839:DDS589841 DNM589839:DNO589841 DXI589839:DXK589841 EHE589839:EHG589841 ERA589839:ERC589841 FAW589839:FAY589841 FKS589839:FKU589841 FUO589839:FUQ589841 GEK589839:GEM589841 GOG589839:GOI589841 GYC589839:GYE589841 HHY589839:HIA589841 HRU589839:HRW589841 IBQ589839:IBS589841 ILM589839:ILO589841 IVI589839:IVK589841 JFE589839:JFG589841 JPA589839:JPC589841 JYW589839:JYY589841 KIS589839:KIU589841 KSO589839:KSQ589841 LCK589839:LCM589841 LMG589839:LMI589841 LWC589839:LWE589841 MFY589839:MGA589841 MPU589839:MPW589841 MZQ589839:MZS589841 NJM589839:NJO589841 NTI589839:NTK589841 ODE589839:ODG589841 ONA589839:ONC589841 OWW589839:OWY589841 PGS589839:PGU589841 PQO589839:PQQ589841 QAK589839:QAM589841 QKG589839:QKI589841 QUC589839:QUE589841 RDY589839:REA589841 RNU589839:RNW589841 RXQ589839:RXS589841 SHM589839:SHO589841 SRI589839:SRK589841 TBE589839:TBG589841 TLA589839:TLC589841 TUW589839:TUY589841 UES589839:UEU589841 UOO589839:UOQ589841 UYK589839:UYM589841 VIG589839:VII589841 VSC589839:VSE589841 WBY589839:WCA589841 WLU589839:WLW589841 WVQ589839:WVS589841 I655375:K655377 JE655375:JG655377 TA655375:TC655377 ACW655375:ACY655377 AMS655375:AMU655377 AWO655375:AWQ655377 BGK655375:BGM655377 BQG655375:BQI655377 CAC655375:CAE655377 CJY655375:CKA655377 CTU655375:CTW655377 DDQ655375:DDS655377 DNM655375:DNO655377 DXI655375:DXK655377 EHE655375:EHG655377 ERA655375:ERC655377 FAW655375:FAY655377 FKS655375:FKU655377 FUO655375:FUQ655377 GEK655375:GEM655377 GOG655375:GOI655377 GYC655375:GYE655377 HHY655375:HIA655377 HRU655375:HRW655377 IBQ655375:IBS655377 ILM655375:ILO655377 IVI655375:IVK655377 JFE655375:JFG655377 JPA655375:JPC655377 JYW655375:JYY655377 KIS655375:KIU655377 KSO655375:KSQ655377 LCK655375:LCM655377 LMG655375:LMI655377 LWC655375:LWE655377 MFY655375:MGA655377 MPU655375:MPW655377 MZQ655375:MZS655377 NJM655375:NJO655377 NTI655375:NTK655377 ODE655375:ODG655377 ONA655375:ONC655377 OWW655375:OWY655377 PGS655375:PGU655377 PQO655375:PQQ655377 QAK655375:QAM655377 QKG655375:QKI655377 QUC655375:QUE655377 RDY655375:REA655377 RNU655375:RNW655377 RXQ655375:RXS655377 SHM655375:SHO655377 SRI655375:SRK655377 TBE655375:TBG655377 TLA655375:TLC655377 TUW655375:TUY655377 UES655375:UEU655377 UOO655375:UOQ655377 UYK655375:UYM655377 VIG655375:VII655377 VSC655375:VSE655377 WBY655375:WCA655377 WLU655375:WLW655377 WVQ655375:WVS655377 I720911:K720913 JE720911:JG720913 TA720911:TC720913 ACW720911:ACY720913 AMS720911:AMU720913 AWO720911:AWQ720913 BGK720911:BGM720913 BQG720911:BQI720913 CAC720911:CAE720913 CJY720911:CKA720913 CTU720911:CTW720913 DDQ720911:DDS720913 DNM720911:DNO720913 DXI720911:DXK720913 EHE720911:EHG720913 ERA720911:ERC720913 FAW720911:FAY720913 FKS720911:FKU720913 FUO720911:FUQ720913 GEK720911:GEM720913 GOG720911:GOI720913 GYC720911:GYE720913 HHY720911:HIA720913 HRU720911:HRW720913 IBQ720911:IBS720913 ILM720911:ILO720913 IVI720911:IVK720913 JFE720911:JFG720913 JPA720911:JPC720913 JYW720911:JYY720913 KIS720911:KIU720913 KSO720911:KSQ720913 LCK720911:LCM720913 LMG720911:LMI720913 LWC720911:LWE720913 MFY720911:MGA720913 MPU720911:MPW720913 MZQ720911:MZS720913 NJM720911:NJO720913 NTI720911:NTK720913 ODE720911:ODG720913 ONA720911:ONC720913 OWW720911:OWY720913 PGS720911:PGU720913 PQO720911:PQQ720913 QAK720911:QAM720913 QKG720911:QKI720913 QUC720911:QUE720913 RDY720911:REA720913 RNU720911:RNW720913 RXQ720911:RXS720913 SHM720911:SHO720913 SRI720911:SRK720913 TBE720911:TBG720913 TLA720911:TLC720913 TUW720911:TUY720913 UES720911:UEU720913 UOO720911:UOQ720913 UYK720911:UYM720913 VIG720911:VII720913 VSC720911:VSE720913 WBY720911:WCA720913 WLU720911:WLW720913 WVQ720911:WVS720913 I786447:K786449 JE786447:JG786449 TA786447:TC786449 ACW786447:ACY786449 AMS786447:AMU786449 AWO786447:AWQ786449 BGK786447:BGM786449 BQG786447:BQI786449 CAC786447:CAE786449 CJY786447:CKA786449 CTU786447:CTW786449 DDQ786447:DDS786449 DNM786447:DNO786449 DXI786447:DXK786449 EHE786447:EHG786449 ERA786447:ERC786449 FAW786447:FAY786449 FKS786447:FKU786449 FUO786447:FUQ786449 GEK786447:GEM786449 GOG786447:GOI786449 GYC786447:GYE786449 HHY786447:HIA786449 HRU786447:HRW786449 IBQ786447:IBS786449 ILM786447:ILO786449 IVI786447:IVK786449 JFE786447:JFG786449 JPA786447:JPC786449 JYW786447:JYY786449 KIS786447:KIU786449 KSO786447:KSQ786449 LCK786447:LCM786449 LMG786447:LMI786449 LWC786447:LWE786449 MFY786447:MGA786449 MPU786447:MPW786449 MZQ786447:MZS786449 NJM786447:NJO786449 NTI786447:NTK786449 ODE786447:ODG786449 ONA786447:ONC786449 OWW786447:OWY786449 PGS786447:PGU786449 PQO786447:PQQ786449 QAK786447:QAM786449 QKG786447:QKI786449 QUC786447:QUE786449 RDY786447:REA786449 RNU786447:RNW786449 RXQ786447:RXS786449 SHM786447:SHO786449 SRI786447:SRK786449 TBE786447:TBG786449 TLA786447:TLC786449 TUW786447:TUY786449 UES786447:UEU786449 UOO786447:UOQ786449 UYK786447:UYM786449 VIG786447:VII786449 VSC786447:VSE786449 WBY786447:WCA786449 WLU786447:WLW786449 WVQ786447:WVS786449 I851983:K851985 JE851983:JG851985 TA851983:TC851985 ACW851983:ACY851985 AMS851983:AMU851985 AWO851983:AWQ851985 BGK851983:BGM851985 BQG851983:BQI851985 CAC851983:CAE851985 CJY851983:CKA851985 CTU851983:CTW851985 DDQ851983:DDS851985 DNM851983:DNO851985 DXI851983:DXK851985 EHE851983:EHG851985 ERA851983:ERC851985 FAW851983:FAY851985 FKS851983:FKU851985 FUO851983:FUQ851985 GEK851983:GEM851985 GOG851983:GOI851985 GYC851983:GYE851985 HHY851983:HIA851985 HRU851983:HRW851985 IBQ851983:IBS851985 ILM851983:ILO851985 IVI851983:IVK851985 JFE851983:JFG851985 JPA851983:JPC851985 JYW851983:JYY851985 KIS851983:KIU851985 KSO851983:KSQ851985 LCK851983:LCM851985 LMG851983:LMI851985 LWC851983:LWE851985 MFY851983:MGA851985 MPU851983:MPW851985 MZQ851983:MZS851985 NJM851983:NJO851985 NTI851983:NTK851985 ODE851983:ODG851985 ONA851983:ONC851985 OWW851983:OWY851985 PGS851983:PGU851985 PQO851983:PQQ851985 QAK851983:QAM851985 QKG851983:QKI851985 QUC851983:QUE851985 RDY851983:REA851985 RNU851983:RNW851985 RXQ851983:RXS851985 SHM851983:SHO851985 SRI851983:SRK851985 TBE851983:TBG851985 TLA851983:TLC851985 TUW851983:TUY851985 UES851983:UEU851985 UOO851983:UOQ851985 UYK851983:UYM851985 VIG851983:VII851985 VSC851983:VSE851985 WBY851983:WCA851985 WLU851983:WLW851985 WVQ851983:WVS851985 I917519:K917521 JE917519:JG917521 TA917519:TC917521 ACW917519:ACY917521 AMS917519:AMU917521 AWO917519:AWQ917521 BGK917519:BGM917521 BQG917519:BQI917521 CAC917519:CAE917521 CJY917519:CKA917521 CTU917519:CTW917521 DDQ917519:DDS917521 DNM917519:DNO917521 DXI917519:DXK917521 EHE917519:EHG917521 ERA917519:ERC917521 FAW917519:FAY917521 FKS917519:FKU917521 FUO917519:FUQ917521 GEK917519:GEM917521 GOG917519:GOI917521 GYC917519:GYE917521 HHY917519:HIA917521 HRU917519:HRW917521 IBQ917519:IBS917521 ILM917519:ILO917521 IVI917519:IVK917521 JFE917519:JFG917521 JPA917519:JPC917521 JYW917519:JYY917521 KIS917519:KIU917521 KSO917519:KSQ917521 LCK917519:LCM917521 LMG917519:LMI917521 LWC917519:LWE917521 MFY917519:MGA917521 MPU917519:MPW917521 MZQ917519:MZS917521 NJM917519:NJO917521 NTI917519:NTK917521 ODE917519:ODG917521 ONA917519:ONC917521 OWW917519:OWY917521 PGS917519:PGU917521 PQO917519:PQQ917521 QAK917519:QAM917521 QKG917519:QKI917521 QUC917519:QUE917521 RDY917519:REA917521 RNU917519:RNW917521 RXQ917519:RXS917521 SHM917519:SHO917521 SRI917519:SRK917521 TBE917519:TBG917521 TLA917519:TLC917521 TUW917519:TUY917521 UES917519:UEU917521 UOO917519:UOQ917521 UYK917519:UYM917521 VIG917519:VII917521 VSC917519:VSE917521 WBY917519:WCA917521 WLU917519:WLW917521 WVQ917519:WVS917521 I983055:K983057 JE983055:JG983057 TA983055:TC983057 ACW983055:ACY983057 AMS983055:AMU983057 AWO983055:AWQ983057 BGK983055:BGM983057 BQG983055:BQI983057 CAC983055:CAE983057 CJY983055:CKA983057 CTU983055:CTW983057 DDQ983055:DDS983057 DNM983055:DNO983057 DXI983055:DXK983057 EHE983055:EHG983057 ERA983055:ERC983057 FAW983055:FAY983057 FKS983055:FKU983057 FUO983055:FUQ983057 GEK983055:GEM983057 GOG983055:GOI983057 GYC983055:GYE983057 HHY983055:HIA983057 HRU983055:HRW983057 IBQ983055:IBS983057 ILM983055:ILO983057 IVI983055:IVK983057 JFE983055:JFG983057 JPA983055:JPC983057 JYW983055:JYY983057 KIS983055:KIU983057 KSO983055:KSQ983057 LCK983055:LCM983057 LMG983055:LMI983057 LWC983055:LWE983057 MFY983055:MGA983057 MPU983055:MPW983057 MZQ983055:MZS983057 NJM983055:NJO983057 NTI983055:NTK983057 ODE983055:ODG983057 ONA983055:ONC983057 OWW983055:OWY983057 PGS983055:PGU983057 PQO983055:PQQ983057 QAK983055:QAM983057 QKG983055:QKI983057 QUC983055:QUE983057 RDY983055:REA983057 RNU983055:RNW983057 RXQ983055:RXS983057 SHM983055:SHO983057 SRI983055:SRK983057 TBE983055:TBG983057 TLA983055:TLC983057 TUW983055:TUY983057 UES983055:UEU983057 UOO983055:UOQ983057 UYK983055:UYM983057 VIG983055:VII983057 VSC983055:VSE983057 WBY983055:WCA983057 WLU983055:WLW983057 WVQ983055:WVS983057">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86 KZ65586 UV65586 AER65586 AON65586 AYJ65586 BIF65586 BSB65586 CBX65586 CLT65586 CVP65586 DFL65586 DPH65586 DZD65586 EIZ65586 ESV65586 FCR65586 FMN65586 FWJ65586 GGF65586 GQB65586 GZX65586 HJT65586 HTP65586 IDL65586 INH65586 IXD65586 JGZ65586 JQV65586 KAR65586 KKN65586 KUJ65586 LEF65586 LOB65586 LXX65586 MHT65586 MRP65586 NBL65586 NLH65586 NVD65586 OEZ65586 OOV65586 OYR65586 PIN65586 PSJ65586 QCF65586 QMB65586 QVX65586 RFT65586 RPP65586 RZL65586 SJH65586 STD65586 TCZ65586 TMV65586 TWR65586 UGN65586 UQJ65586 VAF65586 VKB65586 VTX65586 WDT65586 WNP65586 WXL65586 BD131122 KZ131122 UV131122 AER131122 AON131122 AYJ131122 BIF131122 BSB131122 CBX131122 CLT131122 CVP131122 DFL131122 DPH131122 DZD131122 EIZ131122 ESV131122 FCR131122 FMN131122 FWJ131122 GGF131122 GQB131122 GZX131122 HJT131122 HTP131122 IDL131122 INH131122 IXD131122 JGZ131122 JQV131122 KAR131122 KKN131122 KUJ131122 LEF131122 LOB131122 LXX131122 MHT131122 MRP131122 NBL131122 NLH131122 NVD131122 OEZ131122 OOV131122 OYR131122 PIN131122 PSJ131122 QCF131122 QMB131122 QVX131122 RFT131122 RPP131122 RZL131122 SJH131122 STD131122 TCZ131122 TMV131122 TWR131122 UGN131122 UQJ131122 VAF131122 VKB131122 VTX131122 WDT131122 WNP131122 WXL131122 BD196658 KZ196658 UV196658 AER196658 AON196658 AYJ196658 BIF196658 BSB196658 CBX196658 CLT196658 CVP196658 DFL196658 DPH196658 DZD196658 EIZ196658 ESV196658 FCR196658 FMN196658 FWJ196658 GGF196658 GQB196658 GZX196658 HJT196658 HTP196658 IDL196658 INH196658 IXD196658 JGZ196658 JQV196658 KAR196658 KKN196658 KUJ196658 LEF196658 LOB196658 LXX196658 MHT196658 MRP196658 NBL196658 NLH196658 NVD196658 OEZ196658 OOV196658 OYR196658 PIN196658 PSJ196658 QCF196658 QMB196658 QVX196658 RFT196658 RPP196658 RZL196658 SJH196658 STD196658 TCZ196658 TMV196658 TWR196658 UGN196658 UQJ196658 VAF196658 VKB196658 VTX196658 WDT196658 WNP196658 WXL196658 BD262194 KZ262194 UV262194 AER262194 AON262194 AYJ262194 BIF262194 BSB262194 CBX262194 CLT262194 CVP262194 DFL262194 DPH262194 DZD262194 EIZ262194 ESV262194 FCR262194 FMN262194 FWJ262194 GGF262194 GQB262194 GZX262194 HJT262194 HTP262194 IDL262194 INH262194 IXD262194 JGZ262194 JQV262194 KAR262194 KKN262194 KUJ262194 LEF262194 LOB262194 LXX262194 MHT262194 MRP262194 NBL262194 NLH262194 NVD262194 OEZ262194 OOV262194 OYR262194 PIN262194 PSJ262194 QCF262194 QMB262194 QVX262194 RFT262194 RPP262194 RZL262194 SJH262194 STD262194 TCZ262194 TMV262194 TWR262194 UGN262194 UQJ262194 VAF262194 VKB262194 VTX262194 WDT262194 WNP262194 WXL262194 BD327730 KZ327730 UV327730 AER327730 AON327730 AYJ327730 BIF327730 BSB327730 CBX327730 CLT327730 CVP327730 DFL327730 DPH327730 DZD327730 EIZ327730 ESV327730 FCR327730 FMN327730 FWJ327730 GGF327730 GQB327730 GZX327730 HJT327730 HTP327730 IDL327730 INH327730 IXD327730 JGZ327730 JQV327730 KAR327730 KKN327730 KUJ327730 LEF327730 LOB327730 LXX327730 MHT327730 MRP327730 NBL327730 NLH327730 NVD327730 OEZ327730 OOV327730 OYR327730 PIN327730 PSJ327730 QCF327730 QMB327730 QVX327730 RFT327730 RPP327730 RZL327730 SJH327730 STD327730 TCZ327730 TMV327730 TWR327730 UGN327730 UQJ327730 VAF327730 VKB327730 VTX327730 WDT327730 WNP327730 WXL327730 BD393266 KZ393266 UV393266 AER393266 AON393266 AYJ393266 BIF393266 BSB393266 CBX393266 CLT393266 CVP393266 DFL393266 DPH393266 DZD393266 EIZ393266 ESV393266 FCR393266 FMN393266 FWJ393266 GGF393266 GQB393266 GZX393266 HJT393266 HTP393266 IDL393266 INH393266 IXD393266 JGZ393266 JQV393266 KAR393266 KKN393266 KUJ393266 LEF393266 LOB393266 LXX393266 MHT393266 MRP393266 NBL393266 NLH393266 NVD393266 OEZ393266 OOV393266 OYR393266 PIN393266 PSJ393266 QCF393266 QMB393266 QVX393266 RFT393266 RPP393266 RZL393266 SJH393266 STD393266 TCZ393266 TMV393266 TWR393266 UGN393266 UQJ393266 VAF393266 VKB393266 VTX393266 WDT393266 WNP393266 WXL393266 BD458802 KZ458802 UV458802 AER458802 AON458802 AYJ458802 BIF458802 BSB458802 CBX458802 CLT458802 CVP458802 DFL458802 DPH458802 DZD458802 EIZ458802 ESV458802 FCR458802 FMN458802 FWJ458802 GGF458802 GQB458802 GZX458802 HJT458802 HTP458802 IDL458802 INH458802 IXD458802 JGZ458802 JQV458802 KAR458802 KKN458802 KUJ458802 LEF458802 LOB458802 LXX458802 MHT458802 MRP458802 NBL458802 NLH458802 NVD458802 OEZ458802 OOV458802 OYR458802 PIN458802 PSJ458802 QCF458802 QMB458802 QVX458802 RFT458802 RPP458802 RZL458802 SJH458802 STD458802 TCZ458802 TMV458802 TWR458802 UGN458802 UQJ458802 VAF458802 VKB458802 VTX458802 WDT458802 WNP458802 WXL458802 BD524338 KZ524338 UV524338 AER524338 AON524338 AYJ524338 BIF524338 BSB524338 CBX524338 CLT524338 CVP524338 DFL524338 DPH524338 DZD524338 EIZ524338 ESV524338 FCR524338 FMN524338 FWJ524338 GGF524338 GQB524338 GZX524338 HJT524338 HTP524338 IDL524338 INH524338 IXD524338 JGZ524338 JQV524338 KAR524338 KKN524338 KUJ524338 LEF524338 LOB524338 LXX524338 MHT524338 MRP524338 NBL524338 NLH524338 NVD524338 OEZ524338 OOV524338 OYR524338 PIN524338 PSJ524338 QCF524338 QMB524338 QVX524338 RFT524338 RPP524338 RZL524338 SJH524338 STD524338 TCZ524338 TMV524338 TWR524338 UGN524338 UQJ524338 VAF524338 VKB524338 VTX524338 WDT524338 WNP524338 WXL524338 BD589874 KZ589874 UV589874 AER589874 AON589874 AYJ589874 BIF589874 BSB589874 CBX589874 CLT589874 CVP589874 DFL589874 DPH589874 DZD589874 EIZ589874 ESV589874 FCR589874 FMN589874 FWJ589874 GGF589874 GQB589874 GZX589874 HJT589874 HTP589874 IDL589874 INH589874 IXD589874 JGZ589874 JQV589874 KAR589874 KKN589874 KUJ589874 LEF589874 LOB589874 LXX589874 MHT589874 MRP589874 NBL589874 NLH589874 NVD589874 OEZ589874 OOV589874 OYR589874 PIN589874 PSJ589874 QCF589874 QMB589874 QVX589874 RFT589874 RPP589874 RZL589874 SJH589874 STD589874 TCZ589874 TMV589874 TWR589874 UGN589874 UQJ589874 VAF589874 VKB589874 VTX589874 WDT589874 WNP589874 WXL589874 BD655410 KZ655410 UV655410 AER655410 AON655410 AYJ655410 BIF655410 BSB655410 CBX655410 CLT655410 CVP655410 DFL655410 DPH655410 DZD655410 EIZ655410 ESV655410 FCR655410 FMN655410 FWJ655410 GGF655410 GQB655410 GZX655410 HJT655410 HTP655410 IDL655410 INH655410 IXD655410 JGZ655410 JQV655410 KAR655410 KKN655410 KUJ655410 LEF655410 LOB655410 LXX655410 MHT655410 MRP655410 NBL655410 NLH655410 NVD655410 OEZ655410 OOV655410 OYR655410 PIN655410 PSJ655410 QCF655410 QMB655410 QVX655410 RFT655410 RPP655410 RZL655410 SJH655410 STD655410 TCZ655410 TMV655410 TWR655410 UGN655410 UQJ655410 VAF655410 VKB655410 VTX655410 WDT655410 WNP655410 WXL655410 BD720946 KZ720946 UV720946 AER720946 AON720946 AYJ720946 BIF720946 BSB720946 CBX720946 CLT720946 CVP720946 DFL720946 DPH720946 DZD720946 EIZ720946 ESV720946 FCR720946 FMN720946 FWJ720946 GGF720946 GQB720946 GZX720946 HJT720946 HTP720946 IDL720946 INH720946 IXD720946 JGZ720946 JQV720946 KAR720946 KKN720946 KUJ720946 LEF720946 LOB720946 LXX720946 MHT720946 MRP720946 NBL720946 NLH720946 NVD720946 OEZ720946 OOV720946 OYR720946 PIN720946 PSJ720946 QCF720946 QMB720946 QVX720946 RFT720946 RPP720946 RZL720946 SJH720946 STD720946 TCZ720946 TMV720946 TWR720946 UGN720946 UQJ720946 VAF720946 VKB720946 VTX720946 WDT720946 WNP720946 WXL720946 BD786482 KZ786482 UV786482 AER786482 AON786482 AYJ786482 BIF786482 BSB786482 CBX786482 CLT786482 CVP786482 DFL786482 DPH786482 DZD786482 EIZ786482 ESV786482 FCR786482 FMN786482 FWJ786482 GGF786482 GQB786482 GZX786482 HJT786482 HTP786482 IDL786482 INH786482 IXD786482 JGZ786482 JQV786482 KAR786482 KKN786482 KUJ786482 LEF786482 LOB786482 LXX786482 MHT786482 MRP786482 NBL786482 NLH786482 NVD786482 OEZ786482 OOV786482 OYR786482 PIN786482 PSJ786482 QCF786482 QMB786482 QVX786482 RFT786482 RPP786482 RZL786482 SJH786482 STD786482 TCZ786482 TMV786482 TWR786482 UGN786482 UQJ786482 VAF786482 VKB786482 VTX786482 WDT786482 WNP786482 WXL786482 BD852018 KZ852018 UV852018 AER852018 AON852018 AYJ852018 BIF852018 BSB852018 CBX852018 CLT852018 CVP852018 DFL852018 DPH852018 DZD852018 EIZ852018 ESV852018 FCR852018 FMN852018 FWJ852018 GGF852018 GQB852018 GZX852018 HJT852018 HTP852018 IDL852018 INH852018 IXD852018 JGZ852018 JQV852018 KAR852018 KKN852018 KUJ852018 LEF852018 LOB852018 LXX852018 MHT852018 MRP852018 NBL852018 NLH852018 NVD852018 OEZ852018 OOV852018 OYR852018 PIN852018 PSJ852018 QCF852018 QMB852018 QVX852018 RFT852018 RPP852018 RZL852018 SJH852018 STD852018 TCZ852018 TMV852018 TWR852018 UGN852018 UQJ852018 VAF852018 VKB852018 VTX852018 WDT852018 WNP852018 WXL852018 BD917554 KZ917554 UV917554 AER917554 AON917554 AYJ917554 BIF917554 BSB917554 CBX917554 CLT917554 CVP917554 DFL917554 DPH917554 DZD917554 EIZ917554 ESV917554 FCR917554 FMN917554 FWJ917554 GGF917554 GQB917554 GZX917554 HJT917554 HTP917554 IDL917554 INH917554 IXD917554 JGZ917554 JQV917554 KAR917554 KKN917554 KUJ917554 LEF917554 LOB917554 LXX917554 MHT917554 MRP917554 NBL917554 NLH917554 NVD917554 OEZ917554 OOV917554 OYR917554 PIN917554 PSJ917554 QCF917554 QMB917554 QVX917554 RFT917554 RPP917554 RZL917554 SJH917554 STD917554 TCZ917554 TMV917554 TWR917554 UGN917554 UQJ917554 VAF917554 VKB917554 VTX917554 WDT917554 WNP917554 WXL917554 BD983090 KZ983090 UV983090 AER983090 AON983090 AYJ983090 BIF983090 BSB983090 CBX983090 CLT983090 CVP983090 DFL983090 DPH983090 DZD983090 EIZ983090 ESV983090 FCR983090 FMN983090 FWJ983090 GGF983090 GQB983090 GZX983090 HJT983090 HTP983090 IDL983090 INH983090 IXD983090 JGZ983090 JQV983090 KAR983090 KKN983090 KUJ983090 LEF983090 LOB983090 LXX983090 MHT983090 MRP983090 NBL983090 NLH983090 NVD983090 OEZ983090 OOV983090 OYR983090 PIN983090 PSJ983090 QCF983090 QMB983090 QVX983090 RFT983090 RPP983090 RZL983090 SJH983090 STD983090 TCZ983090 TMV983090 TWR983090 UGN983090 UQJ983090 VAF983090 VKB983090 VTX983090 WDT983090 WNP983090 WXL983090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594 KZ65594 UV65594 AER65594 AON65594 AYJ65594 BIF65594 BSB65594 CBX65594 CLT65594 CVP65594 DFL65594 DPH65594 DZD65594 EIZ65594 ESV65594 FCR65594 FMN65594 FWJ65594 GGF65594 GQB65594 GZX65594 HJT65594 HTP65594 IDL65594 INH65594 IXD65594 JGZ65594 JQV65594 KAR65594 KKN65594 KUJ65594 LEF65594 LOB65594 LXX65594 MHT65594 MRP65594 NBL65594 NLH65594 NVD65594 OEZ65594 OOV65594 OYR65594 PIN65594 PSJ65594 QCF65594 QMB65594 QVX65594 RFT65594 RPP65594 RZL65594 SJH65594 STD65594 TCZ65594 TMV65594 TWR65594 UGN65594 UQJ65594 VAF65594 VKB65594 VTX65594 WDT65594 WNP65594 WXL65594 BD131130 KZ131130 UV131130 AER131130 AON131130 AYJ131130 BIF131130 BSB131130 CBX131130 CLT131130 CVP131130 DFL131130 DPH131130 DZD131130 EIZ131130 ESV131130 FCR131130 FMN131130 FWJ131130 GGF131130 GQB131130 GZX131130 HJT131130 HTP131130 IDL131130 INH131130 IXD131130 JGZ131130 JQV131130 KAR131130 KKN131130 KUJ131130 LEF131130 LOB131130 LXX131130 MHT131130 MRP131130 NBL131130 NLH131130 NVD131130 OEZ131130 OOV131130 OYR131130 PIN131130 PSJ131130 QCF131130 QMB131130 QVX131130 RFT131130 RPP131130 RZL131130 SJH131130 STD131130 TCZ131130 TMV131130 TWR131130 UGN131130 UQJ131130 VAF131130 VKB131130 VTX131130 WDT131130 WNP131130 WXL131130 BD196666 KZ196666 UV196666 AER196666 AON196666 AYJ196666 BIF196666 BSB196666 CBX196666 CLT196666 CVP196666 DFL196666 DPH196666 DZD196666 EIZ196666 ESV196666 FCR196666 FMN196666 FWJ196666 GGF196666 GQB196666 GZX196666 HJT196666 HTP196666 IDL196666 INH196666 IXD196666 JGZ196666 JQV196666 KAR196666 KKN196666 KUJ196666 LEF196666 LOB196666 LXX196666 MHT196666 MRP196666 NBL196666 NLH196666 NVD196666 OEZ196666 OOV196666 OYR196666 PIN196666 PSJ196666 QCF196666 QMB196666 QVX196666 RFT196666 RPP196666 RZL196666 SJH196666 STD196666 TCZ196666 TMV196666 TWR196666 UGN196666 UQJ196666 VAF196666 VKB196666 VTX196666 WDT196666 WNP196666 WXL196666 BD262202 KZ262202 UV262202 AER262202 AON262202 AYJ262202 BIF262202 BSB262202 CBX262202 CLT262202 CVP262202 DFL262202 DPH262202 DZD262202 EIZ262202 ESV262202 FCR262202 FMN262202 FWJ262202 GGF262202 GQB262202 GZX262202 HJT262202 HTP262202 IDL262202 INH262202 IXD262202 JGZ262202 JQV262202 KAR262202 KKN262202 KUJ262202 LEF262202 LOB262202 LXX262202 MHT262202 MRP262202 NBL262202 NLH262202 NVD262202 OEZ262202 OOV262202 OYR262202 PIN262202 PSJ262202 QCF262202 QMB262202 QVX262202 RFT262202 RPP262202 RZL262202 SJH262202 STD262202 TCZ262202 TMV262202 TWR262202 UGN262202 UQJ262202 VAF262202 VKB262202 VTX262202 WDT262202 WNP262202 WXL262202 BD327738 KZ327738 UV327738 AER327738 AON327738 AYJ327738 BIF327738 BSB327738 CBX327738 CLT327738 CVP327738 DFL327738 DPH327738 DZD327738 EIZ327738 ESV327738 FCR327738 FMN327738 FWJ327738 GGF327738 GQB327738 GZX327738 HJT327738 HTP327738 IDL327738 INH327738 IXD327738 JGZ327738 JQV327738 KAR327738 KKN327738 KUJ327738 LEF327738 LOB327738 LXX327738 MHT327738 MRP327738 NBL327738 NLH327738 NVD327738 OEZ327738 OOV327738 OYR327738 PIN327738 PSJ327738 QCF327738 QMB327738 QVX327738 RFT327738 RPP327738 RZL327738 SJH327738 STD327738 TCZ327738 TMV327738 TWR327738 UGN327738 UQJ327738 VAF327738 VKB327738 VTX327738 WDT327738 WNP327738 WXL327738 BD393274 KZ393274 UV393274 AER393274 AON393274 AYJ393274 BIF393274 BSB393274 CBX393274 CLT393274 CVP393274 DFL393274 DPH393274 DZD393274 EIZ393274 ESV393274 FCR393274 FMN393274 FWJ393274 GGF393274 GQB393274 GZX393274 HJT393274 HTP393274 IDL393274 INH393274 IXD393274 JGZ393274 JQV393274 KAR393274 KKN393274 KUJ393274 LEF393274 LOB393274 LXX393274 MHT393274 MRP393274 NBL393274 NLH393274 NVD393274 OEZ393274 OOV393274 OYR393274 PIN393274 PSJ393274 QCF393274 QMB393274 QVX393274 RFT393274 RPP393274 RZL393274 SJH393274 STD393274 TCZ393274 TMV393274 TWR393274 UGN393274 UQJ393274 VAF393274 VKB393274 VTX393274 WDT393274 WNP393274 WXL393274 BD458810 KZ458810 UV458810 AER458810 AON458810 AYJ458810 BIF458810 BSB458810 CBX458810 CLT458810 CVP458810 DFL458810 DPH458810 DZD458810 EIZ458810 ESV458810 FCR458810 FMN458810 FWJ458810 GGF458810 GQB458810 GZX458810 HJT458810 HTP458810 IDL458810 INH458810 IXD458810 JGZ458810 JQV458810 KAR458810 KKN458810 KUJ458810 LEF458810 LOB458810 LXX458810 MHT458810 MRP458810 NBL458810 NLH458810 NVD458810 OEZ458810 OOV458810 OYR458810 PIN458810 PSJ458810 QCF458810 QMB458810 QVX458810 RFT458810 RPP458810 RZL458810 SJH458810 STD458810 TCZ458810 TMV458810 TWR458810 UGN458810 UQJ458810 VAF458810 VKB458810 VTX458810 WDT458810 WNP458810 WXL458810 BD524346 KZ524346 UV524346 AER524346 AON524346 AYJ524346 BIF524346 BSB524346 CBX524346 CLT524346 CVP524346 DFL524346 DPH524346 DZD524346 EIZ524346 ESV524346 FCR524346 FMN524346 FWJ524346 GGF524346 GQB524346 GZX524346 HJT524346 HTP524346 IDL524346 INH524346 IXD524346 JGZ524346 JQV524346 KAR524346 KKN524346 KUJ524346 LEF524346 LOB524346 LXX524346 MHT524346 MRP524346 NBL524346 NLH524346 NVD524346 OEZ524346 OOV524346 OYR524346 PIN524346 PSJ524346 QCF524346 QMB524346 QVX524346 RFT524346 RPP524346 RZL524346 SJH524346 STD524346 TCZ524346 TMV524346 TWR524346 UGN524346 UQJ524346 VAF524346 VKB524346 VTX524346 WDT524346 WNP524346 WXL524346 BD589882 KZ589882 UV589882 AER589882 AON589882 AYJ589882 BIF589882 BSB589882 CBX589882 CLT589882 CVP589882 DFL589882 DPH589882 DZD589882 EIZ589882 ESV589882 FCR589882 FMN589882 FWJ589882 GGF589882 GQB589882 GZX589882 HJT589882 HTP589882 IDL589882 INH589882 IXD589882 JGZ589882 JQV589882 KAR589882 KKN589882 KUJ589882 LEF589882 LOB589882 LXX589882 MHT589882 MRP589882 NBL589882 NLH589882 NVD589882 OEZ589882 OOV589882 OYR589882 PIN589882 PSJ589882 QCF589882 QMB589882 QVX589882 RFT589882 RPP589882 RZL589882 SJH589882 STD589882 TCZ589882 TMV589882 TWR589882 UGN589882 UQJ589882 VAF589882 VKB589882 VTX589882 WDT589882 WNP589882 WXL589882 BD655418 KZ655418 UV655418 AER655418 AON655418 AYJ655418 BIF655418 BSB655418 CBX655418 CLT655418 CVP655418 DFL655418 DPH655418 DZD655418 EIZ655418 ESV655418 FCR655418 FMN655418 FWJ655418 GGF655418 GQB655418 GZX655418 HJT655418 HTP655418 IDL655418 INH655418 IXD655418 JGZ655418 JQV655418 KAR655418 KKN655418 KUJ655418 LEF655418 LOB655418 LXX655418 MHT655418 MRP655418 NBL655418 NLH655418 NVD655418 OEZ655418 OOV655418 OYR655418 PIN655418 PSJ655418 QCF655418 QMB655418 QVX655418 RFT655418 RPP655418 RZL655418 SJH655418 STD655418 TCZ655418 TMV655418 TWR655418 UGN655418 UQJ655418 VAF655418 VKB655418 VTX655418 WDT655418 WNP655418 WXL655418 BD720954 KZ720954 UV720954 AER720954 AON720954 AYJ720954 BIF720954 BSB720954 CBX720954 CLT720954 CVP720954 DFL720954 DPH720954 DZD720954 EIZ720954 ESV720954 FCR720954 FMN720954 FWJ720954 GGF720954 GQB720954 GZX720954 HJT720954 HTP720954 IDL720954 INH720954 IXD720954 JGZ720954 JQV720954 KAR720954 KKN720954 KUJ720954 LEF720954 LOB720954 LXX720954 MHT720954 MRP720954 NBL720954 NLH720954 NVD720954 OEZ720954 OOV720954 OYR720954 PIN720954 PSJ720954 QCF720954 QMB720954 QVX720954 RFT720954 RPP720954 RZL720954 SJH720954 STD720954 TCZ720954 TMV720954 TWR720954 UGN720954 UQJ720954 VAF720954 VKB720954 VTX720954 WDT720954 WNP720954 WXL720954 BD786490 KZ786490 UV786490 AER786490 AON786490 AYJ786490 BIF786490 BSB786490 CBX786490 CLT786490 CVP786490 DFL786490 DPH786490 DZD786490 EIZ786490 ESV786490 FCR786490 FMN786490 FWJ786490 GGF786490 GQB786490 GZX786490 HJT786490 HTP786490 IDL786490 INH786490 IXD786490 JGZ786490 JQV786490 KAR786490 KKN786490 KUJ786490 LEF786490 LOB786490 LXX786490 MHT786490 MRP786490 NBL786490 NLH786490 NVD786490 OEZ786490 OOV786490 OYR786490 PIN786490 PSJ786490 QCF786490 QMB786490 QVX786490 RFT786490 RPP786490 RZL786490 SJH786490 STD786490 TCZ786490 TMV786490 TWR786490 UGN786490 UQJ786490 VAF786490 VKB786490 VTX786490 WDT786490 WNP786490 WXL786490 BD852026 KZ852026 UV852026 AER852026 AON852026 AYJ852026 BIF852026 BSB852026 CBX852026 CLT852026 CVP852026 DFL852026 DPH852026 DZD852026 EIZ852026 ESV852026 FCR852026 FMN852026 FWJ852026 GGF852026 GQB852026 GZX852026 HJT852026 HTP852026 IDL852026 INH852026 IXD852026 JGZ852026 JQV852026 KAR852026 KKN852026 KUJ852026 LEF852026 LOB852026 LXX852026 MHT852026 MRP852026 NBL852026 NLH852026 NVD852026 OEZ852026 OOV852026 OYR852026 PIN852026 PSJ852026 QCF852026 QMB852026 QVX852026 RFT852026 RPP852026 RZL852026 SJH852026 STD852026 TCZ852026 TMV852026 TWR852026 UGN852026 UQJ852026 VAF852026 VKB852026 VTX852026 WDT852026 WNP852026 WXL852026 BD917562 KZ917562 UV917562 AER917562 AON917562 AYJ917562 BIF917562 BSB917562 CBX917562 CLT917562 CVP917562 DFL917562 DPH917562 DZD917562 EIZ917562 ESV917562 FCR917562 FMN917562 FWJ917562 GGF917562 GQB917562 GZX917562 HJT917562 HTP917562 IDL917562 INH917562 IXD917562 JGZ917562 JQV917562 KAR917562 KKN917562 KUJ917562 LEF917562 LOB917562 LXX917562 MHT917562 MRP917562 NBL917562 NLH917562 NVD917562 OEZ917562 OOV917562 OYR917562 PIN917562 PSJ917562 QCF917562 QMB917562 QVX917562 RFT917562 RPP917562 RZL917562 SJH917562 STD917562 TCZ917562 TMV917562 TWR917562 UGN917562 UQJ917562 VAF917562 VKB917562 VTX917562 WDT917562 WNP917562 WXL917562 BD983098 KZ983098 UV983098 AER983098 AON983098 AYJ983098 BIF983098 BSB983098 CBX983098 CLT983098 CVP983098 DFL983098 DPH983098 DZD983098 EIZ983098 ESV983098 FCR983098 FMN983098 FWJ983098 GGF983098 GQB983098 GZX983098 HJT983098 HTP983098 IDL983098 INH983098 IXD983098 JGZ983098 JQV983098 KAR983098 KKN983098 KUJ983098 LEF983098 LOB983098 LXX983098 MHT983098 MRP983098 NBL983098 NLH983098 NVD983098 OEZ983098 OOV983098 OYR983098 PIN983098 PSJ983098 QCF983098 QMB983098 QVX983098 RFT983098 RPP983098 RZL983098 SJH983098 STD983098 TCZ983098 TMV983098 TWR983098 UGN983098 UQJ983098 VAF983098 VKB983098 VTX983098 WDT983098 WNP983098 WXL983098"/>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BB65545:BC65545 KX65545:KY65545 UT65545:UU65545 AEP65545:AEQ65545 AOL65545:AOM65545 AYH65545:AYI65545 BID65545:BIE65545 BRZ65545:BSA65545 CBV65545:CBW65545 CLR65545:CLS65545 CVN65545:CVO65545 DFJ65545:DFK65545 DPF65545:DPG65545 DZB65545:DZC65545 EIX65545:EIY65545 EST65545:ESU65545 FCP65545:FCQ65545 FML65545:FMM65545 FWH65545:FWI65545 GGD65545:GGE65545 GPZ65545:GQA65545 GZV65545:GZW65545 HJR65545:HJS65545 HTN65545:HTO65545 IDJ65545:IDK65545 INF65545:ING65545 IXB65545:IXC65545 JGX65545:JGY65545 JQT65545:JQU65545 KAP65545:KAQ65545 KKL65545:KKM65545 KUH65545:KUI65545 LED65545:LEE65545 LNZ65545:LOA65545 LXV65545:LXW65545 MHR65545:MHS65545 MRN65545:MRO65545 NBJ65545:NBK65545 NLF65545:NLG65545 NVB65545:NVC65545 OEX65545:OEY65545 OOT65545:OOU65545 OYP65545:OYQ65545 PIL65545:PIM65545 PSH65545:PSI65545 QCD65545:QCE65545 QLZ65545:QMA65545 QVV65545:QVW65545 RFR65545:RFS65545 RPN65545:RPO65545 RZJ65545:RZK65545 SJF65545:SJG65545 STB65545:STC65545 TCX65545:TCY65545 TMT65545:TMU65545 TWP65545:TWQ65545 UGL65545:UGM65545 UQH65545:UQI65545 VAD65545:VAE65545 VJZ65545:VKA65545 VTV65545:VTW65545 WDR65545:WDS65545 WNN65545:WNO65545 WXJ65545:WXK65545 BB131081:BC131081 KX131081:KY131081 UT131081:UU131081 AEP131081:AEQ131081 AOL131081:AOM131081 AYH131081:AYI131081 BID131081:BIE131081 BRZ131081:BSA131081 CBV131081:CBW131081 CLR131081:CLS131081 CVN131081:CVO131081 DFJ131081:DFK131081 DPF131081:DPG131081 DZB131081:DZC131081 EIX131081:EIY131081 EST131081:ESU131081 FCP131081:FCQ131081 FML131081:FMM131081 FWH131081:FWI131081 GGD131081:GGE131081 GPZ131081:GQA131081 GZV131081:GZW131081 HJR131081:HJS131081 HTN131081:HTO131081 IDJ131081:IDK131081 INF131081:ING131081 IXB131081:IXC131081 JGX131081:JGY131081 JQT131081:JQU131081 KAP131081:KAQ131081 KKL131081:KKM131081 KUH131081:KUI131081 LED131081:LEE131081 LNZ131081:LOA131081 LXV131081:LXW131081 MHR131081:MHS131081 MRN131081:MRO131081 NBJ131081:NBK131081 NLF131081:NLG131081 NVB131081:NVC131081 OEX131081:OEY131081 OOT131081:OOU131081 OYP131081:OYQ131081 PIL131081:PIM131081 PSH131081:PSI131081 QCD131081:QCE131081 QLZ131081:QMA131081 QVV131081:QVW131081 RFR131081:RFS131081 RPN131081:RPO131081 RZJ131081:RZK131081 SJF131081:SJG131081 STB131081:STC131081 TCX131081:TCY131081 TMT131081:TMU131081 TWP131081:TWQ131081 UGL131081:UGM131081 UQH131081:UQI131081 VAD131081:VAE131081 VJZ131081:VKA131081 VTV131081:VTW131081 WDR131081:WDS131081 WNN131081:WNO131081 WXJ131081:WXK131081 BB196617:BC196617 KX196617:KY196617 UT196617:UU196617 AEP196617:AEQ196617 AOL196617:AOM196617 AYH196617:AYI196617 BID196617:BIE196617 BRZ196617:BSA196617 CBV196617:CBW196617 CLR196617:CLS196617 CVN196617:CVO196617 DFJ196617:DFK196617 DPF196617:DPG196617 DZB196617:DZC196617 EIX196617:EIY196617 EST196617:ESU196617 FCP196617:FCQ196617 FML196617:FMM196617 FWH196617:FWI196617 GGD196617:GGE196617 GPZ196617:GQA196617 GZV196617:GZW196617 HJR196617:HJS196617 HTN196617:HTO196617 IDJ196617:IDK196617 INF196617:ING196617 IXB196617:IXC196617 JGX196617:JGY196617 JQT196617:JQU196617 KAP196617:KAQ196617 KKL196617:KKM196617 KUH196617:KUI196617 LED196617:LEE196617 LNZ196617:LOA196617 LXV196617:LXW196617 MHR196617:MHS196617 MRN196617:MRO196617 NBJ196617:NBK196617 NLF196617:NLG196617 NVB196617:NVC196617 OEX196617:OEY196617 OOT196617:OOU196617 OYP196617:OYQ196617 PIL196617:PIM196617 PSH196617:PSI196617 QCD196617:QCE196617 QLZ196617:QMA196617 QVV196617:QVW196617 RFR196617:RFS196617 RPN196617:RPO196617 RZJ196617:RZK196617 SJF196617:SJG196617 STB196617:STC196617 TCX196617:TCY196617 TMT196617:TMU196617 TWP196617:TWQ196617 UGL196617:UGM196617 UQH196617:UQI196617 VAD196617:VAE196617 VJZ196617:VKA196617 VTV196617:VTW196617 WDR196617:WDS196617 WNN196617:WNO196617 WXJ196617:WXK196617 BB262153:BC262153 KX262153:KY262153 UT262153:UU262153 AEP262153:AEQ262153 AOL262153:AOM262153 AYH262153:AYI262153 BID262153:BIE262153 BRZ262153:BSA262153 CBV262153:CBW262153 CLR262153:CLS262153 CVN262153:CVO262153 DFJ262153:DFK262153 DPF262153:DPG262153 DZB262153:DZC262153 EIX262153:EIY262153 EST262153:ESU262153 FCP262153:FCQ262153 FML262153:FMM262153 FWH262153:FWI262153 GGD262153:GGE262153 GPZ262153:GQA262153 GZV262153:GZW262153 HJR262153:HJS262153 HTN262153:HTO262153 IDJ262153:IDK262153 INF262153:ING262153 IXB262153:IXC262153 JGX262153:JGY262153 JQT262153:JQU262153 KAP262153:KAQ262153 KKL262153:KKM262153 KUH262153:KUI262153 LED262153:LEE262153 LNZ262153:LOA262153 LXV262153:LXW262153 MHR262153:MHS262153 MRN262153:MRO262153 NBJ262153:NBK262153 NLF262153:NLG262153 NVB262153:NVC262153 OEX262153:OEY262153 OOT262153:OOU262153 OYP262153:OYQ262153 PIL262153:PIM262153 PSH262153:PSI262153 QCD262153:QCE262153 QLZ262153:QMA262153 QVV262153:QVW262153 RFR262153:RFS262153 RPN262153:RPO262153 RZJ262153:RZK262153 SJF262153:SJG262153 STB262153:STC262153 TCX262153:TCY262153 TMT262153:TMU262153 TWP262153:TWQ262153 UGL262153:UGM262153 UQH262153:UQI262153 VAD262153:VAE262153 VJZ262153:VKA262153 VTV262153:VTW262153 WDR262153:WDS262153 WNN262153:WNO262153 WXJ262153:WXK262153 BB327689:BC327689 KX327689:KY327689 UT327689:UU327689 AEP327689:AEQ327689 AOL327689:AOM327689 AYH327689:AYI327689 BID327689:BIE327689 BRZ327689:BSA327689 CBV327689:CBW327689 CLR327689:CLS327689 CVN327689:CVO327689 DFJ327689:DFK327689 DPF327689:DPG327689 DZB327689:DZC327689 EIX327689:EIY327689 EST327689:ESU327689 FCP327689:FCQ327689 FML327689:FMM327689 FWH327689:FWI327689 GGD327689:GGE327689 GPZ327689:GQA327689 GZV327689:GZW327689 HJR327689:HJS327689 HTN327689:HTO327689 IDJ327689:IDK327689 INF327689:ING327689 IXB327689:IXC327689 JGX327689:JGY327689 JQT327689:JQU327689 KAP327689:KAQ327689 KKL327689:KKM327689 KUH327689:KUI327689 LED327689:LEE327689 LNZ327689:LOA327689 LXV327689:LXW327689 MHR327689:MHS327689 MRN327689:MRO327689 NBJ327689:NBK327689 NLF327689:NLG327689 NVB327689:NVC327689 OEX327689:OEY327689 OOT327689:OOU327689 OYP327689:OYQ327689 PIL327689:PIM327689 PSH327689:PSI327689 QCD327689:QCE327689 QLZ327689:QMA327689 QVV327689:QVW327689 RFR327689:RFS327689 RPN327689:RPO327689 RZJ327689:RZK327689 SJF327689:SJG327689 STB327689:STC327689 TCX327689:TCY327689 TMT327689:TMU327689 TWP327689:TWQ327689 UGL327689:UGM327689 UQH327689:UQI327689 VAD327689:VAE327689 VJZ327689:VKA327689 VTV327689:VTW327689 WDR327689:WDS327689 WNN327689:WNO327689 WXJ327689:WXK327689 BB393225:BC393225 KX393225:KY393225 UT393225:UU393225 AEP393225:AEQ393225 AOL393225:AOM393225 AYH393225:AYI393225 BID393225:BIE393225 BRZ393225:BSA393225 CBV393225:CBW393225 CLR393225:CLS393225 CVN393225:CVO393225 DFJ393225:DFK393225 DPF393225:DPG393225 DZB393225:DZC393225 EIX393225:EIY393225 EST393225:ESU393225 FCP393225:FCQ393225 FML393225:FMM393225 FWH393225:FWI393225 GGD393225:GGE393225 GPZ393225:GQA393225 GZV393225:GZW393225 HJR393225:HJS393225 HTN393225:HTO393225 IDJ393225:IDK393225 INF393225:ING393225 IXB393225:IXC393225 JGX393225:JGY393225 JQT393225:JQU393225 KAP393225:KAQ393225 KKL393225:KKM393225 KUH393225:KUI393225 LED393225:LEE393225 LNZ393225:LOA393225 LXV393225:LXW393225 MHR393225:MHS393225 MRN393225:MRO393225 NBJ393225:NBK393225 NLF393225:NLG393225 NVB393225:NVC393225 OEX393225:OEY393225 OOT393225:OOU393225 OYP393225:OYQ393225 PIL393225:PIM393225 PSH393225:PSI393225 QCD393225:QCE393225 QLZ393225:QMA393225 QVV393225:QVW393225 RFR393225:RFS393225 RPN393225:RPO393225 RZJ393225:RZK393225 SJF393225:SJG393225 STB393225:STC393225 TCX393225:TCY393225 TMT393225:TMU393225 TWP393225:TWQ393225 UGL393225:UGM393225 UQH393225:UQI393225 VAD393225:VAE393225 VJZ393225:VKA393225 VTV393225:VTW393225 WDR393225:WDS393225 WNN393225:WNO393225 WXJ393225:WXK393225 BB458761:BC458761 KX458761:KY458761 UT458761:UU458761 AEP458761:AEQ458761 AOL458761:AOM458761 AYH458761:AYI458761 BID458761:BIE458761 BRZ458761:BSA458761 CBV458761:CBW458761 CLR458761:CLS458761 CVN458761:CVO458761 DFJ458761:DFK458761 DPF458761:DPG458761 DZB458761:DZC458761 EIX458761:EIY458761 EST458761:ESU458761 FCP458761:FCQ458761 FML458761:FMM458761 FWH458761:FWI458761 GGD458761:GGE458761 GPZ458761:GQA458761 GZV458761:GZW458761 HJR458761:HJS458761 HTN458761:HTO458761 IDJ458761:IDK458761 INF458761:ING458761 IXB458761:IXC458761 JGX458761:JGY458761 JQT458761:JQU458761 KAP458761:KAQ458761 KKL458761:KKM458761 KUH458761:KUI458761 LED458761:LEE458761 LNZ458761:LOA458761 LXV458761:LXW458761 MHR458761:MHS458761 MRN458761:MRO458761 NBJ458761:NBK458761 NLF458761:NLG458761 NVB458761:NVC458761 OEX458761:OEY458761 OOT458761:OOU458761 OYP458761:OYQ458761 PIL458761:PIM458761 PSH458761:PSI458761 QCD458761:QCE458761 QLZ458761:QMA458761 QVV458761:QVW458761 RFR458761:RFS458761 RPN458761:RPO458761 RZJ458761:RZK458761 SJF458761:SJG458761 STB458761:STC458761 TCX458761:TCY458761 TMT458761:TMU458761 TWP458761:TWQ458761 UGL458761:UGM458761 UQH458761:UQI458761 VAD458761:VAE458761 VJZ458761:VKA458761 VTV458761:VTW458761 WDR458761:WDS458761 WNN458761:WNO458761 WXJ458761:WXK458761 BB524297:BC524297 KX524297:KY524297 UT524297:UU524297 AEP524297:AEQ524297 AOL524297:AOM524297 AYH524297:AYI524297 BID524297:BIE524297 BRZ524297:BSA524297 CBV524297:CBW524297 CLR524297:CLS524297 CVN524297:CVO524297 DFJ524297:DFK524297 DPF524297:DPG524297 DZB524297:DZC524297 EIX524297:EIY524297 EST524297:ESU524297 FCP524297:FCQ524297 FML524297:FMM524297 FWH524297:FWI524297 GGD524297:GGE524297 GPZ524297:GQA524297 GZV524297:GZW524297 HJR524297:HJS524297 HTN524297:HTO524297 IDJ524297:IDK524297 INF524297:ING524297 IXB524297:IXC524297 JGX524297:JGY524297 JQT524297:JQU524297 KAP524297:KAQ524297 KKL524297:KKM524297 KUH524297:KUI524297 LED524297:LEE524297 LNZ524297:LOA524297 LXV524297:LXW524297 MHR524297:MHS524297 MRN524297:MRO524297 NBJ524297:NBK524297 NLF524297:NLG524297 NVB524297:NVC524297 OEX524297:OEY524297 OOT524297:OOU524297 OYP524297:OYQ524297 PIL524297:PIM524297 PSH524297:PSI524297 QCD524297:QCE524297 QLZ524297:QMA524297 QVV524297:QVW524297 RFR524297:RFS524297 RPN524297:RPO524297 RZJ524297:RZK524297 SJF524297:SJG524297 STB524297:STC524297 TCX524297:TCY524297 TMT524297:TMU524297 TWP524297:TWQ524297 UGL524297:UGM524297 UQH524297:UQI524297 VAD524297:VAE524297 VJZ524297:VKA524297 VTV524297:VTW524297 WDR524297:WDS524297 WNN524297:WNO524297 WXJ524297:WXK524297 BB589833:BC589833 KX589833:KY589833 UT589833:UU589833 AEP589833:AEQ589833 AOL589833:AOM589833 AYH589833:AYI589833 BID589833:BIE589833 BRZ589833:BSA589833 CBV589833:CBW589833 CLR589833:CLS589833 CVN589833:CVO589833 DFJ589833:DFK589833 DPF589833:DPG589833 DZB589833:DZC589833 EIX589833:EIY589833 EST589833:ESU589833 FCP589833:FCQ589833 FML589833:FMM589833 FWH589833:FWI589833 GGD589833:GGE589833 GPZ589833:GQA589833 GZV589833:GZW589833 HJR589833:HJS589833 HTN589833:HTO589833 IDJ589833:IDK589833 INF589833:ING589833 IXB589833:IXC589833 JGX589833:JGY589833 JQT589833:JQU589833 KAP589833:KAQ589833 KKL589833:KKM589833 KUH589833:KUI589833 LED589833:LEE589833 LNZ589833:LOA589833 LXV589833:LXW589833 MHR589833:MHS589833 MRN589833:MRO589833 NBJ589833:NBK589833 NLF589833:NLG589833 NVB589833:NVC589833 OEX589833:OEY589833 OOT589833:OOU589833 OYP589833:OYQ589833 PIL589833:PIM589833 PSH589833:PSI589833 QCD589833:QCE589833 QLZ589833:QMA589833 QVV589833:QVW589833 RFR589833:RFS589833 RPN589833:RPO589833 RZJ589833:RZK589833 SJF589833:SJG589833 STB589833:STC589833 TCX589833:TCY589833 TMT589833:TMU589833 TWP589833:TWQ589833 UGL589833:UGM589833 UQH589833:UQI589833 VAD589833:VAE589833 VJZ589833:VKA589833 VTV589833:VTW589833 WDR589833:WDS589833 WNN589833:WNO589833 WXJ589833:WXK589833 BB655369:BC655369 KX655369:KY655369 UT655369:UU655369 AEP655369:AEQ655369 AOL655369:AOM655369 AYH655369:AYI655369 BID655369:BIE655369 BRZ655369:BSA655369 CBV655369:CBW655369 CLR655369:CLS655369 CVN655369:CVO655369 DFJ655369:DFK655369 DPF655369:DPG655369 DZB655369:DZC655369 EIX655369:EIY655369 EST655369:ESU655369 FCP655369:FCQ655369 FML655369:FMM655369 FWH655369:FWI655369 GGD655369:GGE655369 GPZ655369:GQA655369 GZV655369:GZW655369 HJR655369:HJS655369 HTN655369:HTO655369 IDJ655369:IDK655369 INF655369:ING655369 IXB655369:IXC655369 JGX655369:JGY655369 JQT655369:JQU655369 KAP655369:KAQ655369 KKL655369:KKM655369 KUH655369:KUI655369 LED655369:LEE655369 LNZ655369:LOA655369 LXV655369:LXW655369 MHR655369:MHS655369 MRN655369:MRO655369 NBJ655369:NBK655369 NLF655369:NLG655369 NVB655369:NVC655369 OEX655369:OEY655369 OOT655369:OOU655369 OYP655369:OYQ655369 PIL655369:PIM655369 PSH655369:PSI655369 QCD655369:QCE655369 QLZ655369:QMA655369 QVV655369:QVW655369 RFR655369:RFS655369 RPN655369:RPO655369 RZJ655369:RZK655369 SJF655369:SJG655369 STB655369:STC655369 TCX655369:TCY655369 TMT655369:TMU655369 TWP655369:TWQ655369 UGL655369:UGM655369 UQH655369:UQI655369 VAD655369:VAE655369 VJZ655369:VKA655369 VTV655369:VTW655369 WDR655369:WDS655369 WNN655369:WNO655369 WXJ655369:WXK655369 BB720905:BC720905 KX720905:KY720905 UT720905:UU720905 AEP720905:AEQ720905 AOL720905:AOM720905 AYH720905:AYI720905 BID720905:BIE720905 BRZ720905:BSA720905 CBV720905:CBW720905 CLR720905:CLS720905 CVN720905:CVO720905 DFJ720905:DFK720905 DPF720905:DPG720905 DZB720905:DZC720905 EIX720905:EIY720905 EST720905:ESU720905 FCP720905:FCQ720905 FML720905:FMM720905 FWH720905:FWI720905 GGD720905:GGE720905 GPZ720905:GQA720905 GZV720905:GZW720905 HJR720905:HJS720905 HTN720905:HTO720905 IDJ720905:IDK720905 INF720905:ING720905 IXB720905:IXC720905 JGX720905:JGY720905 JQT720905:JQU720905 KAP720905:KAQ720905 KKL720905:KKM720905 KUH720905:KUI720905 LED720905:LEE720905 LNZ720905:LOA720905 LXV720905:LXW720905 MHR720905:MHS720905 MRN720905:MRO720905 NBJ720905:NBK720905 NLF720905:NLG720905 NVB720905:NVC720905 OEX720905:OEY720905 OOT720905:OOU720905 OYP720905:OYQ720905 PIL720905:PIM720905 PSH720905:PSI720905 QCD720905:QCE720905 QLZ720905:QMA720905 QVV720905:QVW720905 RFR720905:RFS720905 RPN720905:RPO720905 RZJ720905:RZK720905 SJF720905:SJG720905 STB720905:STC720905 TCX720905:TCY720905 TMT720905:TMU720905 TWP720905:TWQ720905 UGL720905:UGM720905 UQH720905:UQI720905 VAD720905:VAE720905 VJZ720905:VKA720905 VTV720905:VTW720905 WDR720905:WDS720905 WNN720905:WNO720905 WXJ720905:WXK720905 BB786441:BC786441 KX786441:KY786441 UT786441:UU786441 AEP786441:AEQ786441 AOL786441:AOM786441 AYH786441:AYI786441 BID786441:BIE786441 BRZ786441:BSA786441 CBV786441:CBW786441 CLR786441:CLS786441 CVN786441:CVO786441 DFJ786441:DFK786441 DPF786441:DPG786441 DZB786441:DZC786441 EIX786441:EIY786441 EST786441:ESU786441 FCP786441:FCQ786441 FML786441:FMM786441 FWH786441:FWI786441 GGD786441:GGE786441 GPZ786441:GQA786441 GZV786441:GZW786441 HJR786441:HJS786441 HTN786441:HTO786441 IDJ786441:IDK786441 INF786441:ING786441 IXB786441:IXC786441 JGX786441:JGY786441 JQT786441:JQU786441 KAP786441:KAQ786441 KKL786441:KKM786441 KUH786441:KUI786441 LED786441:LEE786441 LNZ786441:LOA786441 LXV786441:LXW786441 MHR786441:MHS786441 MRN786441:MRO786441 NBJ786441:NBK786441 NLF786441:NLG786441 NVB786441:NVC786441 OEX786441:OEY786441 OOT786441:OOU786441 OYP786441:OYQ786441 PIL786441:PIM786441 PSH786441:PSI786441 QCD786441:QCE786441 QLZ786441:QMA786441 QVV786441:QVW786441 RFR786441:RFS786441 RPN786441:RPO786441 RZJ786441:RZK786441 SJF786441:SJG786441 STB786441:STC786441 TCX786441:TCY786441 TMT786441:TMU786441 TWP786441:TWQ786441 UGL786441:UGM786441 UQH786441:UQI786441 VAD786441:VAE786441 VJZ786441:VKA786441 VTV786441:VTW786441 WDR786441:WDS786441 WNN786441:WNO786441 WXJ786441:WXK786441 BB851977:BC851977 KX851977:KY851977 UT851977:UU851977 AEP851977:AEQ851977 AOL851977:AOM851977 AYH851977:AYI851977 BID851977:BIE851977 BRZ851977:BSA851977 CBV851977:CBW851977 CLR851977:CLS851977 CVN851977:CVO851977 DFJ851977:DFK851977 DPF851977:DPG851977 DZB851977:DZC851977 EIX851977:EIY851977 EST851977:ESU851977 FCP851977:FCQ851977 FML851977:FMM851977 FWH851977:FWI851977 GGD851977:GGE851977 GPZ851977:GQA851977 GZV851977:GZW851977 HJR851977:HJS851977 HTN851977:HTO851977 IDJ851977:IDK851977 INF851977:ING851977 IXB851977:IXC851977 JGX851977:JGY851977 JQT851977:JQU851977 KAP851977:KAQ851977 KKL851977:KKM851977 KUH851977:KUI851977 LED851977:LEE851977 LNZ851977:LOA851977 LXV851977:LXW851977 MHR851977:MHS851977 MRN851977:MRO851977 NBJ851977:NBK851977 NLF851977:NLG851977 NVB851977:NVC851977 OEX851977:OEY851977 OOT851977:OOU851977 OYP851977:OYQ851977 PIL851977:PIM851977 PSH851977:PSI851977 QCD851977:QCE851977 QLZ851977:QMA851977 QVV851977:QVW851977 RFR851977:RFS851977 RPN851977:RPO851977 RZJ851977:RZK851977 SJF851977:SJG851977 STB851977:STC851977 TCX851977:TCY851977 TMT851977:TMU851977 TWP851977:TWQ851977 UGL851977:UGM851977 UQH851977:UQI851977 VAD851977:VAE851977 VJZ851977:VKA851977 VTV851977:VTW851977 WDR851977:WDS851977 WNN851977:WNO851977 WXJ851977:WXK851977 BB917513:BC917513 KX917513:KY917513 UT917513:UU917513 AEP917513:AEQ917513 AOL917513:AOM917513 AYH917513:AYI917513 BID917513:BIE917513 BRZ917513:BSA917513 CBV917513:CBW917513 CLR917513:CLS917513 CVN917513:CVO917513 DFJ917513:DFK917513 DPF917513:DPG917513 DZB917513:DZC917513 EIX917513:EIY917513 EST917513:ESU917513 FCP917513:FCQ917513 FML917513:FMM917513 FWH917513:FWI917513 GGD917513:GGE917513 GPZ917513:GQA917513 GZV917513:GZW917513 HJR917513:HJS917513 HTN917513:HTO917513 IDJ917513:IDK917513 INF917513:ING917513 IXB917513:IXC917513 JGX917513:JGY917513 JQT917513:JQU917513 KAP917513:KAQ917513 KKL917513:KKM917513 KUH917513:KUI917513 LED917513:LEE917513 LNZ917513:LOA917513 LXV917513:LXW917513 MHR917513:MHS917513 MRN917513:MRO917513 NBJ917513:NBK917513 NLF917513:NLG917513 NVB917513:NVC917513 OEX917513:OEY917513 OOT917513:OOU917513 OYP917513:OYQ917513 PIL917513:PIM917513 PSH917513:PSI917513 QCD917513:QCE917513 QLZ917513:QMA917513 QVV917513:QVW917513 RFR917513:RFS917513 RPN917513:RPO917513 RZJ917513:RZK917513 SJF917513:SJG917513 STB917513:STC917513 TCX917513:TCY917513 TMT917513:TMU917513 TWP917513:TWQ917513 UGL917513:UGM917513 UQH917513:UQI917513 VAD917513:VAE917513 VJZ917513:VKA917513 VTV917513:VTW917513 WDR917513:WDS917513 WNN917513:WNO917513 WXJ917513:WXK917513 BB983049:BC983049 KX983049:KY983049 UT983049:UU983049 AEP983049:AEQ983049 AOL983049:AOM983049 AYH983049:AYI983049 BID983049:BIE983049 BRZ983049:BSA983049 CBV983049:CBW983049 CLR983049:CLS983049 CVN983049:CVO983049 DFJ983049:DFK983049 DPF983049:DPG983049 DZB983049:DZC983049 EIX983049:EIY983049 EST983049:ESU983049 FCP983049:FCQ983049 FML983049:FMM983049 FWH983049:FWI983049 GGD983049:GGE983049 GPZ983049:GQA983049 GZV983049:GZW983049 HJR983049:HJS983049 HTN983049:HTO983049 IDJ983049:IDK983049 INF983049:ING983049 IXB983049:IXC983049 JGX983049:JGY983049 JQT983049:JQU983049 KAP983049:KAQ983049 KKL983049:KKM983049 KUH983049:KUI983049 LED983049:LEE983049 LNZ983049:LOA983049 LXV983049:LXW983049 MHR983049:MHS983049 MRN983049:MRO983049 NBJ983049:NBK983049 NLF983049:NLG983049 NVB983049:NVC983049 OEX983049:OEY983049 OOT983049:OOU983049 OYP983049:OYQ983049 PIL983049:PIM983049 PSH983049:PSI983049 QCD983049:QCE983049 QLZ983049:QMA983049 QVV983049:QVW983049 RFR983049:RFS983049 RPN983049:RPO983049 RZJ983049:RZK983049 SJF983049:SJG983049 STB983049:STC983049 TCX983049:TCY983049 TMT983049:TMU983049 TWP983049:TWQ983049 UGL983049:UGM983049 UQH983049:UQI983049 VAD983049:VAE983049 VJZ983049:VKA983049 VTV983049:VTW983049 WDR983049:WDS983049 WNN983049:WNO983049 WXJ983049:WXK983049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BJ65545:BK65545 LF65545:LG65545 VB65545:VC65545 AEX65545:AEY65545 AOT65545:AOU65545 AYP65545:AYQ65545 BIL65545:BIM65545 BSH65545:BSI65545 CCD65545:CCE65545 CLZ65545:CMA65545 CVV65545:CVW65545 DFR65545:DFS65545 DPN65545:DPO65545 DZJ65545:DZK65545 EJF65545:EJG65545 ETB65545:ETC65545 FCX65545:FCY65545 FMT65545:FMU65545 FWP65545:FWQ65545 GGL65545:GGM65545 GQH65545:GQI65545 HAD65545:HAE65545 HJZ65545:HKA65545 HTV65545:HTW65545 IDR65545:IDS65545 INN65545:INO65545 IXJ65545:IXK65545 JHF65545:JHG65545 JRB65545:JRC65545 KAX65545:KAY65545 KKT65545:KKU65545 KUP65545:KUQ65545 LEL65545:LEM65545 LOH65545:LOI65545 LYD65545:LYE65545 MHZ65545:MIA65545 MRV65545:MRW65545 NBR65545:NBS65545 NLN65545:NLO65545 NVJ65545:NVK65545 OFF65545:OFG65545 OPB65545:OPC65545 OYX65545:OYY65545 PIT65545:PIU65545 PSP65545:PSQ65545 QCL65545:QCM65545 QMH65545:QMI65545 QWD65545:QWE65545 RFZ65545:RGA65545 RPV65545:RPW65545 RZR65545:RZS65545 SJN65545:SJO65545 STJ65545:STK65545 TDF65545:TDG65545 TNB65545:TNC65545 TWX65545:TWY65545 UGT65545:UGU65545 UQP65545:UQQ65545 VAL65545:VAM65545 VKH65545:VKI65545 VUD65545:VUE65545 WDZ65545:WEA65545 WNV65545:WNW65545 WXR65545:WXS65545 BJ131081:BK131081 LF131081:LG131081 VB131081:VC131081 AEX131081:AEY131081 AOT131081:AOU131081 AYP131081:AYQ131081 BIL131081:BIM131081 BSH131081:BSI131081 CCD131081:CCE131081 CLZ131081:CMA131081 CVV131081:CVW131081 DFR131081:DFS131081 DPN131081:DPO131081 DZJ131081:DZK131081 EJF131081:EJG131081 ETB131081:ETC131081 FCX131081:FCY131081 FMT131081:FMU131081 FWP131081:FWQ131081 GGL131081:GGM131081 GQH131081:GQI131081 HAD131081:HAE131081 HJZ131081:HKA131081 HTV131081:HTW131081 IDR131081:IDS131081 INN131081:INO131081 IXJ131081:IXK131081 JHF131081:JHG131081 JRB131081:JRC131081 KAX131081:KAY131081 KKT131081:KKU131081 KUP131081:KUQ131081 LEL131081:LEM131081 LOH131081:LOI131081 LYD131081:LYE131081 MHZ131081:MIA131081 MRV131081:MRW131081 NBR131081:NBS131081 NLN131081:NLO131081 NVJ131081:NVK131081 OFF131081:OFG131081 OPB131081:OPC131081 OYX131081:OYY131081 PIT131081:PIU131081 PSP131081:PSQ131081 QCL131081:QCM131081 QMH131081:QMI131081 QWD131081:QWE131081 RFZ131081:RGA131081 RPV131081:RPW131081 RZR131081:RZS131081 SJN131081:SJO131081 STJ131081:STK131081 TDF131081:TDG131081 TNB131081:TNC131081 TWX131081:TWY131081 UGT131081:UGU131081 UQP131081:UQQ131081 VAL131081:VAM131081 VKH131081:VKI131081 VUD131081:VUE131081 WDZ131081:WEA131081 WNV131081:WNW131081 WXR131081:WXS131081 BJ196617:BK196617 LF196617:LG196617 VB196617:VC196617 AEX196617:AEY196617 AOT196617:AOU196617 AYP196617:AYQ196617 BIL196617:BIM196617 BSH196617:BSI196617 CCD196617:CCE196617 CLZ196617:CMA196617 CVV196617:CVW196617 DFR196617:DFS196617 DPN196617:DPO196617 DZJ196617:DZK196617 EJF196617:EJG196617 ETB196617:ETC196617 FCX196617:FCY196617 FMT196617:FMU196617 FWP196617:FWQ196617 GGL196617:GGM196617 GQH196617:GQI196617 HAD196617:HAE196617 HJZ196617:HKA196617 HTV196617:HTW196617 IDR196617:IDS196617 INN196617:INO196617 IXJ196617:IXK196617 JHF196617:JHG196617 JRB196617:JRC196617 KAX196617:KAY196617 KKT196617:KKU196617 KUP196617:KUQ196617 LEL196617:LEM196617 LOH196617:LOI196617 LYD196617:LYE196617 MHZ196617:MIA196617 MRV196617:MRW196617 NBR196617:NBS196617 NLN196617:NLO196617 NVJ196617:NVK196617 OFF196617:OFG196617 OPB196617:OPC196617 OYX196617:OYY196617 PIT196617:PIU196617 PSP196617:PSQ196617 QCL196617:QCM196617 QMH196617:QMI196617 QWD196617:QWE196617 RFZ196617:RGA196617 RPV196617:RPW196617 RZR196617:RZS196617 SJN196617:SJO196617 STJ196617:STK196617 TDF196617:TDG196617 TNB196617:TNC196617 TWX196617:TWY196617 UGT196617:UGU196617 UQP196617:UQQ196617 VAL196617:VAM196617 VKH196617:VKI196617 VUD196617:VUE196617 WDZ196617:WEA196617 WNV196617:WNW196617 WXR196617:WXS196617 BJ262153:BK262153 LF262153:LG262153 VB262153:VC262153 AEX262153:AEY262153 AOT262153:AOU262153 AYP262153:AYQ262153 BIL262153:BIM262153 BSH262153:BSI262153 CCD262153:CCE262153 CLZ262153:CMA262153 CVV262153:CVW262153 DFR262153:DFS262153 DPN262153:DPO262153 DZJ262153:DZK262153 EJF262153:EJG262153 ETB262153:ETC262153 FCX262153:FCY262153 FMT262153:FMU262153 FWP262153:FWQ262153 GGL262153:GGM262153 GQH262153:GQI262153 HAD262153:HAE262153 HJZ262153:HKA262153 HTV262153:HTW262153 IDR262153:IDS262153 INN262153:INO262153 IXJ262153:IXK262153 JHF262153:JHG262153 JRB262153:JRC262153 KAX262153:KAY262153 KKT262153:KKU262153 KUP262153:KUQ262153 LEL262153:LEM262153 LOH262153:LOI262153 LYD262153:LYE262153 MHZ262153:MIA262153 MRV262153:MRW262153 NBR262153:NBS262153 NLN262153:NLO262153 NVJ262153:NVK262153 OFF262153:OFG262153 OPB262153:OPC262153 OYX262153:OYY262153 PIT262153:PIU262153 PSP262153:PSQ262153 QCL262153:QCM262153 QMH262153:QMI262153 QWD262153:QWE262153 RFZ262153:RGA262153 RPV262153:RPW262153 RZR262153:RZS262153 SJN262153:SJO262153 STJ262153:STK262153 TDF262153:TDG262153 TNB262153:TNC262153 TWX262153:TWY262153 UGT262153:UGU262153 UQP262153:UQQ262153 VAL262153:VAM262153 VKH262153:VKI262153 VUD262153:VUE262153 WDZ262153:WEA262153 WNV262153:WNW262153 WXR262153:WXS262153 BJ327689:BK327689 LF327689:LG327689 VB327689:VC327689 AEX327689:AEY327689 AOT327689:AOU327689 AYP327689:AYQ327689 BIL327689:BIM327689 BSH327689:BSI327689 CCD327689:CCE327689 CLZ327689:CMA327689 CVV327689:CVW327689 DFR327689:DFS327689 DPN327689:DPO327689 DZJ327689:DZK327689 EJF327689:EJG327689 ETB327689:ETC327689 FCX327689:FCY327689 FMT327689:FMU327689 FWP327689:FWQ327689 GGL327689:GGM327689 GQH327689:GQI327689 HAD327689:HAE327689 HJZ327689:HKA327689 HTV327689:HTW327689 IDR327689:IDS327689 INN327689:INO327689 IXJ327689:IXK327689 JHF327689:JHG327689 JRB327689:JRC327689 KAX327689:KAY327689 KKT327689:KKU327689 KUP327689:KUQ327689 LEL327689:LEM327689 LOH327689:LOI327689 LYD327689:LYE327689 MHZ327689:MIA327689 MRV327689:MRW327689 NBR327689:NBS327689 NLN327689:NLO327689 NVJ327689:NVK327689 OFF327689:OFG327689 OPB327689:OPC327689 OYX327689:OYY327689 PIT327689:PIU327689 PSP327689:PSQ327689 QCL327689:QCM327689 QMH327689:QMI327689 QWD327689:QWE327689 RFZ327689:RGA327689 RPV327689:RPW327689 RZR327689:RZS327689 SJN327689:SJO327689 STJ327689:STK327689 TDF327689:TDG327689 TNB327689:TNC327689 TWX327689:TWY327689 UGT327689:UGU327689 UQP327689:UQQ327689 VAL327689:VAM327689 VKH327689:VKI327689 VUD327689:VUE327689 WDZ327689:WEA327689 WNV327689:WNW327689 WXR327689:WXS327689 BJ393225:BK393225 LF393225:LG393225 VB393225:VC393225 AEX393225:AEY393225 AOT393225:AOU393225 AYP393225:AYQ393225 BIL393225:BIM393225 BSH393225:BSI393225 CCD393225:CCE393225 CLZ393225:CMA393225 CVV393225:CVW393225 DFR393225:DFS393225 DPN393225:DPO393225 DZJ393225:DZK393225 EJF393225:EJG393225 ETB393225:ETC393225 FCX393225:FCY393225 FMT393225:FMU393225 FWP393225:FWQ393225 GGL393225:GGM393225 GQH393225:GQI393225 HAD393225:HAE393225 HJZ393225:HKA393225 HTV393225:HTW393225 IDR393225:IDS393225 INN393225:INO393225 IXJ393225:IXK393225 JHF393225:JHG393225 JRB393225:JRC393225 KAX393225:KAY393225 KKT393225:KKU393225 KUP393225:KUQ393225 LEL393225:LEM393225 LOH393225:LOI393225 LYD393225:LYE393225 MHZ393225:MIA393225 MRV393225:MRW393225 NBR393225:NBS393225 NLN393225:NLO393225 NVJ393225:NVK393225 OFF393225:OFG393225 OPB393225:OPC393225 OYX393225:OYY393225 PIT393225:PIU393225 PSP393225:PSQ393225 QCL393225:QCM393225 QMH393225:QMI393225 QWD393225:QWE393225 RFZ393225:RGA393225 RPV393225:RPW393225 RZR393225:RZS393225 SJN393225:SJO393225 STJ393225:STK393225 TDF393225:TDG393225 TNB393225:TNC393225 TWX393225:TWY393225 UGT393225:UGU393225 UQP393225:UQQ393225 VAL393225:VAM393225 VKH393225:VKI393225 VUD393225:VUE393225 WDZ393225:WEA393225 WNV393225:WNW393225 WXR393225:WXS393225 BJ458761:BK458761 LF458761:LG458761 VB458761:VC458761 AEX458761:AEY458761 AOT458761:AOU458761 AYP458761:AYQ458761 BIL458761:BIM458761 BSH458761:BSI458761 CCD458761:CCE458761 CLZ458761:CMA458761 CVV458761:CVW458761 DFR458761:DFS458761 DPN458761:DPO458761 DZJ458761:DZK458761 EJF458761:EJG458761 ETB458761:ETC458761 FCX458761:FCY458761 FMT458761:FMU458761 FWP458761:FWQ458761 GGL458761:GGM458761 GQH458761:GQI458761 HAD458761:HAE458761 HJZ458761:HKA458761 HTV458761:HTW458761 IDR458761:IDS458761 INN458761:INO458761 IXJ458761:IXK458761 JHF458761:JHG458761 JRB458761:JRC458761 KAX458761:KAY458761 KKT458761:KKU458761 KUP458761:KUQ458761 LEL458761:LEM458761 LOH458761:LOI458761 LYD458761:LYE458761 MHZ458761:MIA458761 MRV458761:MRW458761 NBR458761:NBS458761 NLN458761:NLO458761 NVJ458761:NVK458761 OFF458761:OFG458761 OPB458761:OPC458761 OYX458761:OYY458761 PIT458761:PIU458761 PSP458761:PSQ458761 QCL458761:QCM458761 QMH458761:QMI458761 QWD458761:QWE458761 RFZ458761:RGA458761 RPV458761:RPW458761 RZR458761:RZS458761 SJN458761:SJO458761 STJ458761:STK458761 TDF458761:TDG458761 TNB458761:TNC458761 TWX458761:TWY458761 UGT458761:UGU458761 UQP458761:UQQ458761 VAL458761:VAM458761 VKH458761:VKI458761 VUD458761:VUE458761 WDZ458761:WEA458761 WNV458761:WNW458761 WXR458761:WXS458761 BJ524297:BK524297 LF524297:LG524297 VB524297:VC524297 AEX524297:AEY524297 AOT524297:AOU524297 AYP524297:AYQ524297 BIL524297:BIM524297 BSH524297:BSI524297 CCD524297:CCE524297 CLZ524297:CMA524297 CVV524297:CVW524297 DFR524297:DFS524297 DPN524297:DPO524297 DZJ524297:DZK524297 EJF524297:EJG524297 ETB524297:ETC524297 FCX524297:FCY524297 FMT524297:FMU524297 FWP524297:FWQ524297 GGL524297:GGM524297 GQH524297:GQI524297 HAD524297:HAE524297 HJZ524297:HKA524297 HTV524297:HTW524297 IDR524297:IDS524297 INN524297:INO524297 IXJ524297:IXK524297 JHF524297:JHG524297 JRB524297:JRC524297 KAX524297:KAY524297 KKT524297:KKU524297 KUP524297:KUQ524297 LEL524297:LEM524297 LOH524297:LOI524297 LYD524297:LYE524297 MHZ524297:MIA524297 MRV524297:MRW524297 NBR524297:NBS524297 NLN524297:NLO524297 NVJ524297:NVK524297 OFF524297:OFG524297 OPB524297:OPC524297 OYX524297:OYY524297 PIT524297:PIU524297 PSP524297:PSQ524297 QCL524297:QCM524297 QMH524297:QMI524297 QWD524297:QWE524297 RFZ524297:RGA524297 RPV524297:RPW524297 RZR524297:RZS524297 SJN524297:SJO524297 STJ524297:STK524297 TDF524297:TDG524297 TNB524297:TNC524297 TWX524297:TWY524297 UGT524297:UGU524297 UQP524297:UQQ524297 VAL524297:VAM524297 VKH524297:VKI524297 VUD524297:VUE524297 WDZ524297:WEA524297 WNV524297:WNW524297 WXR524297:WXS524297 BJ589833:BK589833 LF589833:LG589833 VB589833:VC589833 AEX589833:AEY589833 AOT589833:AOU589833 AYP589833:AYQ589833 BIL589833:BIM589833 BSH589833:BSI589833 CCD589833:CCE589833 CLZ589833:CMA589833 CVV589833:CVW589833 DFR589833:DFS589833 DPN589833:DPO589833 DZJ589833:DZK589833 EJF589833:EJG589833 ETB589833:ETC589833 FCX589833:FCY589833 FMT589833:FMU589833 FWP589833:FWQ589833 GGL589833:GGM589833 GQH589833:GQI589833 HAD589833:HAE589833 HJZ589833:HKA589833 HTV589833:HTW589833 IDR589833:IDS589833 INN589833:INO589833 IXJ589833:IXK589833 JHF589833:JHG589833 JRB589833:JRC589833 KAX589833:KAY589833 KKT589833:KKU589833 KUP589833:KUQ589833 LEL589833:LEM589833 LOH589833:LOI589833 LYD589833:LYE589833 MHZ589833:MIA589833 MRV589833:MRW589833 NBR589833:NBS589833 NLN589833:NLO589833 NVJ589833:NVK589833 OFF589833:OFG589833 OPB589833:OPC589833 OYX589833:OYY589833 PIT589833:PIU589833 PSP589833:PSQ589833 QCL589833:QCM589833 QMH589833:QMI589833 QWD589833:QWE589833 RFZ589833:RGA589833 RPV589833:RPW589833 RZR589833:RZS589833 SJN589833:SJO589833 STJ589833:STK589833 TDF589833:TDG589833 TNB589833:TNC589833 TWX589833:TWY589833 UGT589833:UGU589833 UQP589833:UQQ589833 VAL589833:VAM589833 VKH589833:VKI589833 VUD589833:VUE589833 WDZ589833:WEA589833 WNV589833:WNW589833 WXR589833:WXS589833 BJ655369:BK655369 LF655369:LG655369 VB655369:VC655369 AEX655369:AEY655369 AOT655369:AOU655369 AYP655369:AYQ655369 BIL655369:BIM655369 BSH655369:BSI655369 CCD655369:CCE655369 CLZ655369:CMA655369 CVV655369:CVW655369 DFR655369:DFS655369 DPN655369:DPO655369 DZJ655369:DZK655369 EJF655369:EJG655369 ETB655369:ETC655369 FCX655369:FCY655369 FMT655369:FMU655369 FWP655369:FWQ655369 GGL655369:GGM655369 GQH655369:GQI655369 HAD655369:HAE655369 HJZ655369:HKA655369 HTV655369:HTW655369 IDR655369:IDS655369 INN655369:INO655369 IXJ655369:IXK655369 JHF655369:JHG655369 JRB655369:JRC655369 KAX655369:KAY655369 KKT655369:KKU655369 KUP655369:KUQ655369 LEL655369:LEM655369 LOH655369:LOI655369 LYD655369:LYE655369 MHZ655369:MIA655369 MRV655369:MRW655369 NBR655369:NBS655369 NLN655369:NLO655369 NVJ655369:NVK655369 OFF655369:OFG655369 OPB655369:OPC655369 OYX655369:OYY655369 PIT655369:PIU655369 PSP655369:PSQ655369 QCL655369:QCM655369 QMH655369:QMI655369 QWD655369:QWE655369 RFZ655369:RGA655369 RPV655369:RPW655369 RZR655369:RZS655369 SJN655369:SJO655369 STJ655369:STK655369 TDF655369:TDG655369 TNB655369:TNC655369 TWX655369:TWY655369 UGT655369:UGU655369 UQP655369:UQQ655369 VAL655369:VAM655369 VKH655369:VKI655369 VUD655369:VUE655369 WDZ655369:WEA655369 WNV655369:WNW655369 WXR655369:WXS655369 BJ720905:BK720905 LF720905:LG720905 VB720905:VC720905 AEX720905:AEY720905 AOT720905:AOU720905 AYP720905:AYQ720905 BIL720905:BIM720905 BSH720905:BSI720905 CCD720905:CCE720905 CLZ720905:CMA720905 CVV720905:CVW720905 DFR720905:DFS720905 DPN720905:DPO720905 DZJ720905:DZK720905 EJF720905:EJG720905 ETB720905:ETC720905 FCX720905:FCY720905 FMT720905:FMU720905 FWP720905:FWQ720905 GGL720905:GGM720905 GQH720905:GQI720905 HAD720905:HAE720905 HJZ720905:HKA720905 HTV720905:HTW720905 IDR720905:IDS720905 INN720905:INO720905 IXJ720905:IXK720905 JHF720905:JHG720905 JRB720905:JRC720905 KAX720905:KAY720905 KKT720905:KKU720905 KUP720905:KUQ720905 LEL720905:LEM720905 LOH720905:LOI720905 LYD720905:LYE720905 MHZ720905:MIA720905 MRV720905:MRW720905 NBR720905:NBS720905 NLN720905:NLO720905 NVJ720905:NVK720905 OFF720905:OFG720905 OPB720905:OPC720905 OYX720905:OYY720905 PIT720905:PIU720905 PSP720905:PSQ720905 QCL720905:QCM720905 QMH720905:QMI720905 QWD720905:QWE720905 RFZ720905:RGA720905 RPV720905:RPW720905 RZR720905:RZS720905 SJN720905:SJO720905 STJ720905:STK720905 TDF720905:TDG720905 TNB720905:TNC720905 TWX720905:TWY720905 UGT720905:UGU720905 UQP720905:UQQ720905 VAL720905:VAM720905 VKH720905:VKI720905 VUD720905:VUE720905 WDZ720905:WEA720905 WNV720905:WNW720905 WXR720905:WXS720905 BJ786441:BK786441 LF786441:LG786441 VB786441:VC786441 AEX786441:AEY786441 AOT786441:AOU786441 AYP786441:AYQ786441 BIL786441:BIM786441 BSH786441:BSI786441 CCD786441:CCE786441 CLZ786441:CMA786441 CVV786441:CVW786441 DFR786441:DFS786441 DPN786441:DPO786441 DZJ786441:DZK786441 EJF786441:EJG786441 ETB786441:ETC786441 FCX786441:FCY786441 FMT786441:FMU786441 FWP786441:FWQ786441 GGL786441:GGM786441 GQH786441:GQI786441 HAD786441:HAE786441 HJZ786441:HKA786441 HTV786441:HTW786441 IDR786441:IDS786441 INN786441:INO786441 IXJ786441:IXK786441 JHF786441:JHG786441 JRB786441:JRC786441 KAX786441:KAY786441 KKT786441:KKU786441 KUP786441:KUQ786441 LEL786441:LEM786441 LOH786441:LOI786441 LYD786441:LYE786441 MHZ786441:MIA786441 MRV786441:MRW786441 NBR786441:NBS786441 NLN786441:NLO786441 NVJ786441:NVK786441 OFF786441:OFG786441 OPB786441:OPC786441 OYX786441:OYY786441 PIT786441:PIU786441 PSP786441:PSQ786441 QCL786441:QCM786441 QMH786441:QMI786441 QWD786441:QWE786441 RFZ786441:RGA786441 RPV786441:RPW786441 RZR786441:RZS786441 SJN786441:SJO786441 STJ786441:STK786441 TDF786441:TDG786441 TNB786441:TNC786441 TWX786441:TWY786441 UGT786441:UGU786441 UQP786441:UQQ786441 VAL786441:VAM786441 VKH786441:VKI786441 VUD786441:VUE786441 WDZ786441:WEA786441 WNV786441:WNW786441 WXR786441:WXS786441 BJ851977:BK851977 LF851977:LG851977 VB851977:VC851977 AEX851977:AEY851977 AOT851977:AOU851977 AYP851977:AYQ851977 BIL851977:BIM851977 BSH851977:BSI851977 CCD851977:CCE851977 CLZ851977:CMA851977 CVV851977:CVW851977 DFR851977:DFS851977 DPN851977:DPO851977 DZJ851977:DZK851977 EJF851977:EJG851977 ETB851977:ETC851977 FCX851977:FCY851977 FMT851977:FMU851977 FWP851977:FWQ851977 GGL851977:GGM851977 GQH851977:GQI851977 HAD851977:HAE851977 HJZ851977:HKA851977 HTV851977:HTW851977 IDR851977:IDS851977 INN851977:INO851977 IXJ851977:IXK851977 JHF851977:JHG851977 JRB851977:JRC851977 KAX851977:KAY851977 KKT851977:KKU851977 KUP851977:KUQ851977 LEL851977:LEM851977 LOH851977:LOI851977 LYD851977:LYE851977 MHZ851977:MIA851977 MRV851977:MRW851977 NBR851977:NBS851977 NLN851977:NLO851977 NVJ851977:NVK851977 OFF851977:OFG851977 OPB851977:OPC851977 OYX851977:OYY851977 PIT851977:PIU851977 PSP851977:PSQ851977 QCL851977:QCM851977 QMH851977:QMI851977 QWD851977:QWE851977 RFZ851977:RGA851977 RPV851977:RPW851977 RZR851977:RZS851977 SJN851977:SJO851977 STJ851977:STK851977 TDF851977:TDG851977 TNB851977:TNC851977 TWX851977:TWY851977 UGT851977:UGU851977 UQP851977:UQQ851977 VAL851977:VAM851977 VKH851977:VKI851977 VUD851977:VUE851977 WDZ851977:WEA851977 WNV851977:WNW851977 WXR851977:WXS851977 BJ917513:BK917513 LF917513:LG917513 VB917513:VC917513 AEX917513:AEY917513 AOT917513:AOU917513 AYP917513:AYQ917513 BIL917513:BIM917513 BSH917513:BSI917513 CCD917513:CCE917513 CLZ917513:CMA917513 CVV917513:CVW917513 DFR917513:DFS917513 DPN917513:DPO917513 DZJ917513:DZK917513 EJF917513:EJG917513 ETB917513:ETC917513 FCX917513:FCY917513 FMT917513:FMU917513 FWP917513:FWQ917513 GGL917513:GGM917513 GQH917513:GQI917513 HAD917513:HAE917513 HJZ917513:HKA917513 HTV917513:HTW917513 IDR917513:IDS917513 INN917513:INO917513 IXJ917513:IXK917513 JHF917513:JHG917513 JRB917513:JRC917513 KAX917513:KAY917513 KKT917513:KKU917513 KUP917513:KUQ917513 LEL917513:LEM917513 LOH917513:LOI917513 LYD917513:LYE917513 MHZ917513:MIA917513 MRV917513:MRW917513 NBR917513:NBS917513 NLN917513:NLO917513 NVJ917513:NVK917513 OFF917513:OFG917513 OPB917513:OPC917513 OYX917513:OYY917513 PIT917513:PIU917513 PSP917513:PSQ917513 QCL917513:QCM917513 QMH917513:QMI917513 QWD917513:QWE917513 RFZ917513:RGA917513 RPV917513:RPW917513 RZR917513:RZS917513 SJN917513:SJO917513 STJ917513:STK917513 TDF917513:TDG917513 TNB917513:TNC917513 TWX917513:TWY917513 UGT917513:UGU917513 UQP917513:UQQ917513 VAL917513:VAM917513 VKH917513:VKI917513 VUD917513:VUE917513 WDZ917513:WEA917513 WNV917513:WNW917513 WXR917513:WXS917513 BJ983049:BK983049 LF983049:LG983049 VB983049:VC983049 AEX983049:AEY983049 AOT983049:AOU983049 AYP983049:AYQ983049 BIL983049:BIM983049 BSH983049:BSI983049 CCD983049:CCE983049 CLZ983049:CMA983049 CVV983049:CVW983049 DFR983049:DFS983049 DPN983049:DPO983049 DZJ983049:DZK983049 EJF983049:EJG983049 ETB983049:ETC983049 FCX983049:FCY983049 FMT983049:FMU983049 FWP983049:FWQ983049 GGL983049:GGM983049 GQH983049:GQI983049 HAD983049:HAE983049 HJZ983049:HKA983049 HTV983049:HTW983049 IDR983049:IDS983049 INN983049:INO983049 IXJ983049:IXK983049 JHF983049:JHG983049 JRB983049:JRC983049 KAX983049:KAY983049 KKT983049:KKU983049 KUP983049:KUQ983049 LEL983049:LEM983049 LOH983049:LOI983049 LYD983049:LYE983049 MHZ983049:MIA983049 MRV983049:MRW983049 NBR983049:NBS983049 NLN983049:NLO983049 NVJ983049:NVK983049 OFF983049:OFG983049 OPB983049:OPC983049 OYX983049:OYY983049 PIT983049:PIU983049 PSP983049:PSQ983049 QCL983049:QCM983049 QMH983049:QMI983049 QWD983049:QWE983049 RFZ983049:RGA983049 RPV983049:RPW983049 RZR983049:RZS983049 SJN983049:SJO983049 STJ983049:STK983049 TDF983049:TDG983049 TNB983049:TNC983049 TWX983049:TWY983049 UGT983049:UGU983049 UQP983049:UQQ983049 VAL983049:VAM983049 VKH983049:VKI983049 VUD983049:VUE983049 WDZ983049:WEA983049 WNV983049:WNW983049 WXR983049:WXS983049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BF65545:BG65545 LB65545:LC65545 UX65545:UY65545 AET65545:AEU65545 AOP65545:AOQ65545 AYL65545:AYM65545 BIH65545:BII65545 BSD65545:BSE65545 CBZ65545:CCA65545 CLV65545:CLW65545 CVR65545:CVS65545 DFN65545:DFO65545 DPJ65545:DPK65545 DZF65545:DZG65545 EJB65545:EJC65545 ESX65545:ESY65545 FCT65545:FCU65545 FMP65545:FMQ65545 FWL65545:FWM65545 GGH65545:GGI65545 GQD65545:GQE65545 GZZ65545:HAA65545 HJV65545:HJW65545 HTR65545:HTS65545 IDN65545:IDO65545 INJ65545:INK65545 IXF65545:IXG65545 JHB65545:JHC65545 JQX65545:JQY65545 KAT65545:KAU65545 KKP65545:KKQ65545 KUL65545:KUM65545 LEH65545:LEI65545 LOD65545:LOE65545 LXZ65545:LYA65545 MHV65545:MHW65545 MRR65545:MRS65545 NBN65545:NBO65545 NLJ65545:NLK65545 NVF65545:NVG65545 OFB65545:OFC65545 OOX65545:OOY65545 OYT65545:OYU65545 PIP65545:PIQ65545 PSL65545:PSM65545 QCH65545:QCI65545 QMD65545:QME65545 QVZ65545:QWA65545 RFV65545:RFW65545 RPR65545:RPS65545 RZN65545:RZO65545 SJJ65545:SJK65545 STF65545:STG65545 TDB65545:TDC65545 TMX65545:TMY65545 TWT65545:TWU65545 UGP65545:UGQ65545 UQL65545:UQM65545 VAH65545:VAI65545 VKD65545:VKE65545 VTZ65545:VUA65545 WDV65545:WDW65545 WNR65545:WNS65545 WXN65545:WXO65545 BF131081:BG131081 LB131081:LC131081 UX131081:UY131081 AET131081:AEU131081 AOP131081:AOQ131081 AYL131081:AYM131081 BIH131081:BII131081 BSD131081:BSE131081 CBZ131081:CCA131081 CLV131081:CLW131081 CVR131081:CVS131081 DFN131081:DFO131081 DPJ131081:DPK131081 DZF131081:DZG131081 EJB131081:EJC131081 ESX131081:ESY131081 FCT131081:FCU131081 FMP131081:FMQ131081 FWL131081:FWM131081 GGH131081:GGI131081 GQD131081:GQE131081 GZZ131081:HAA131081 HJV131081:HJW131081 HTR131081:HTS131081 IDN131081:IDO131081 INJ131081:INK131081 IXF131081:IXG131081 JHB131081:JHC131081 JQX131081:JQY131081 KAT131081:KAU131081 KKP131081:KKQ131081 KUL131081:KUM131081 LEH131081:LEI131081 LOD131081:LOE131081 LXZ131081:LYA131081 MHV131081:MHW131081 MRR131081:MRS131081 NBN131081:NBO131081 NLJ131081:NLK131081 NVF131081:NVG131081 OFB131081:OFC131081 OOX131081:OOY131081 OYT131081:OYU131081 PIP131081:PIQ131081 PSL131081:PSM131081 QCH131081:QCI131081 QMD131081:QME131081 QVZ131081:QWA131081 RFV131081:RFW131081 RPR131081:RPS131081 RZN131081:RZO131081 SJJ131081:SJK131081 STF131081:STG131081 TDB131081:TDC131081 TMX131081:TMY131081 TWT131081:TWU131081 UGP131081:UGQ131081 UQL131081:UQM131081 VAH131081:VAI131081 VKD131081:VKE131081 VTZ131081:VUA131081 WDV131081:WDW131081 WNR131081:WNS131081 WXN131081:WXO131081 BF196617:BG196617 LB196617:LC196617 UX196617:UY196617 AET196617:AEU196617 AOP196617:AOQ196617 AYL196617:AYM196617 BIH196617:BII196617 BSD196617:BSE196617 CBZ196617:CCA196617 CLV196617:CLW196617 CVR196617:CVS196617 DFN196617:DFO196617 DPJ196617:DPK196617 DZF196617:DZG196617 EJB196617:EJC196617 ESX196617:ESY196617 FCT196617:FCU196617 FMP196617:FMQ196617 FWL196617:FWM196617 GGH196617:GGI196617 GQD196617:GQE196617 GZZ196617:HAA196617 HJV196617:HJW196617 HTR196617:HTS196617 IDN196617:IDO196617 INJ196617:INK196617 IXF196617:IXG196617 JHB196617:JHC196617 JQX196617:JQY196617 KAT196617:KAU196617 KKP196617:KKQ196617 KUL196617:KUM196617 LEH196617:LEI196617 LOD196617:LOE196617 LXZ196617:LYA196617 MHV196617:MHW196617 MRR196617:MRS196617 NBN196617:NBO196617 NLJ196617:NLK196617 NVF196617:NVG196617 OFB196617:OFC196617 OOX196617:OOY196617 OYT196617:OYU196617 PIP196617:PIQ196617 PSL196617:PSM196617 QCH196617:QCI196617 QMD196617:QME196617 QVZ196617:QWA196617 RFV196617:RFW196617 RPR196617:RPS196617 RZN196617:RZO196617 SJJ196617:SJK196617 STF196617:STG196617 TDB196617:TDC196617 TMX196617:TMY196617 TWT196617:TWU196617 UGP196617:UGQ196617 UQL196617:UQM196617 VAH196617:VAI196617 VKD196617:VKE196617 VTZ196617:VUA196617 WDV196617:WDW196617 WNR196617:WNS196617 WXN196617:WXO196617 BF262153:BG262153 LB262153:LC262153 UX262153:UY262153 AET262153:AEU262153 AOP262153:AOQ262153 AYL262153:AYM262153 BIH262153:BII262153 BSD262153:BSE262153 CBZ262153:CCA262153 CLV262153:CLW262153 CVR262153:CVS262153 DFN262153:DFO262153 DPJ262153:DPK262153 DZF262153:DZG262153 EJB262153:EJC262153 ESX262153:ESY262153 FCT262153:FCU262153 FMP262153:FMQ262153 FWL262153:FWM262153 GGH262153:GGI262153 GQD262153:GQE262153 GZZ262153:HAA262153 HJV262153:HJW262153 HTR262153:HTS262153 IDN262153:IDO262153 INJ262153:INK262153 IXF262153:IXG262153 JHB262153:JHC262153 JQX262153:JQY262153 KAT262153:KAU262153 KKP262153:KKQ262153 KUL262153:KUM262153 LEH262153:LEI262153 LOD262153:LOE262153 LXZ262153:LYA262153 MHV262153:MHW262153 MRR262153:MRS262153 NBN262153:NBO262153 NLJ262153:NLK262153 NVF262153:NVG262153 OFB262153:OFC262153 OOX262153:OOY262153 OYT262153:OYU262153 PIP262153:PIQ262153 PSL262153:PSM262153 QCH262153:QCI262153 QMD262153:QME262153 QVZ262153:QWA262153 RFV262153:RFW262153 RPR262153:RPS262153 RZN262153:RZO262153 SJJ262153:SJK262153 STF262153:STG262153 TDB262153:TDC262153 TMX262153:TMY262153 TWT262153:TWU262153 UGP262153:UGQ262153 UQL262153:UQM262153 VAH262153:VAI262153 VKD262153:VKE262153 VTZ262153:VUA262153 WDV262153:WDW262153 WNR262153:WNS262153 WXN262153:WXO262153 BF327689:BG327689 LB327689:LC327689 UX327689:UY327689 AET327689:AEU327689 AOP327689:AOQ327689 AYL327689:AYM327689 BIH327689:BII327689 BSD327689:BSE327689 CBZ327689:CCA327689 CLV327689:CLW327689 CVR327689:CVS327689 DFN327689:DFO327689 DPJ327689:DPK327689 DZF327689:DZG327689 EJB327689:EJC327689 ESX327689:ESY327689 FCT327689:FCU327689 FMP327689:FMQ327689 FWL327689:FWM327689 GGH327689:GGI327689 GQD327689:GQE327689 GZZ327689:HAA327689 HJV327689:HJW327689 HTR327689:HTS327689 IDN327689:IDO327689 INJ327689:INK327689 IXF327689:IXG327689 JHB327689:JHC327689 JQX327689:JQY327689 KAT327689:KAU327689 KKP327689:KKQ327689 KUL327689:KUM327689 LEH327689:LEI327689 LOD327689:LOE327689 LXZ327689:LYA327689 MHV327689:MHW327689 MRR327689:MRS327689 NBN327689:NBO327689 NLJ327689:NLK327689 NVF327689:NVG327689 OFB327689:OFC327689 OOX327689:OOY327689 OYT327689:OYU327689 PIP327689:PIQ327689 PSL327689:PSM327689 QCH327689:QCI327689 QMD327689:QME327689 QVZ327689:QWA327689 RFV327689:RFW327689 RPR327689:RPS327689 RZN327689:RZO327689 SJJ327689:SJK327689 STF327689:STG327689 TDB327689:TDC327689 TMX327689:TMY327689 TWT327689:TWU327689 UGP327689:UGQ327689 UQL327689:UQM327689 VAH327689:VAI327689 VKD327689:VKE327689 VTZ327689:VUA327689 WDV327689:WDW327689 WNR327689:WNS327689 WXN327689:WXO327689 BF393225:BG393225 LB393225:LC393225 UX393225:UY393225 AET393225:AEU393225 AOP393225:AOQ393225 AYL393225:AYM393225 BIH393225:BII393225 BSD393225:BSE393225 CBZ393225:CCA393225 CLV393225:CLW393225 CVR393225:CVS393225 DFN393225:DFO393225 DPJ393225:DPK393225 DZF393225:DZG393225 EJB393225:EJC393225 ESX393225:ESY393225 FCT393225:FCU393225 FMP393225:FMQ393225 FWL393225:FWM393225 GGH393225:GGI393225 GQD393225:GQE393225 GZZ393225:HAA393225 HJV393225:HJW393225 HTR393225:HTS393225 IDN393225:IDO393225 INJ393225:INK393225 IXF393225:IXG393225 JHB393225:JHC393225 JQX393225:JQY393225 KAT393225:KAU393225 KKP393225:KKQ393225 KUL393225:KUM393225 LEH393225:LEI393225 LOD393225:LOE393225 LXZ393225:LYA393225 MHV393225:MHW393225 MRR393225:MRS393225 NBN393225:NBO393225 NLJ393225:NLK393225 NVF393225:NVG393225 OFB393225:OFC393225 OOX393225:OOY393225 OYT393225:OYU393225 PIP393225:PIQ393225 PSL393225:PSM393225 QCH393225:QCI393225 QMD393225:QME393225 QVZ393225:QWA393225 RFV393225:RFW393225 RPR393225:RPS393225 RZN393225:RZO393225 SJJ393225:SJK393225 STF393225:STG393225 TDB393225:TDC393225 TMX393225:TMY393225 TWT393225:TWU393225 UGP393225:UGQ393225 UQL393225:UQM393225 VAH393225:VAI393225 VKD393225:VKE393225 VTZ393225:VUA393225 WDV393225:WDW393225 WNR393225:WNS393225 WXN393225:WXO393225 BF458761:BG458761 LB458761:LC458761 UX458761:UY458761 AET458761:AEU458761 AOP458761:AOQ458761 AYL458761:AYM458761 BIH458761:BII458761 BSD458761:BSE458761 CBZ458761:CCA458761 CLV458761:CLW458761 CVR458761:CVS458761 DFN458761:DFO458761 DPJ458761:DPK458761 DZF458761:DZG458761 EJB458761:EJC458761 ESX458761:ESY458761 FCT458761:FCU458761 FMP458761:FMQ458761 FWL458761:FWM458761 GGH458761:GGI458761 GQD458761:GQE458761 GZZ458761:HAA458761 HJV458761:HJW458761 HTR458761:HTS458761 IDN458761:IDO458761 INJ458761:INK458761 IXF458761:IXG458761 JHB458761:JHC458761 JQX458761:JQY458761 KAT458761:KAU458761 KKP458761:KKQ458761 KUL458761:KUM458761 LEH458761:LEI458761 LOD458761:LOE458761 LXZ458761:LYA458761 MHV458761:MHW458761 MRR458761:MRS458761 NBN458761:NBO458761 NLJ458761:NLK458761 NVF458761:NVG458761 OFB458761:OFC458761 OOX458761:OOY458761 OYT458761:OYU458761 PIP458761:PIQ458761 PSL458761:PSM458761 QCH458761:QCI458761 QMD458761:QME458761 QVZ458761:QWA458761 RFV458761:RFW458761 RPR458761:RPS458761 RZN458761:RZO458761 SJJ458761:SJK458761 STF458761:STG458761 TDB458761:TDC458761 TMX458761:TMY458761 TWT458761:TWU458761 UGP458761:UGQ458761 UQL458761:UQM458761 VAH458761:VAI458761 VKD458761:VKE458761 VTZ458761:VUA458761 WDV458761:WDW458761 WNR458761:WNS458761 WXN458761:WXO458761 BF524297:BG524297 LB524297:LC524297 UX524297:UY524297 AET524297:AEU524297 AOP524297:AOQ524297 AYL524297:AYM524297 BIH524297:BII524297 BSD524297:BSE524297 CBZ524297:CCA524297 CLV524297:CLW524297 CVR524297:CVS524297 DFN524297:DFO524297 DPJ524297:DPK524297 DZF524297:DZG524297 EJB524297:EJC524297 ESX524297:ESY524297 FCT524297:FCU524297 FMP524297:FMQ524297 FWL524297:FWM524297 GGH524297:GGI524297 GQD524297:GQE524297 GZZ524297:HAA524297 HJV524297:HJW524297 HTR524297:HTS524297 IDN524297:IDO524297 INJ524297:INK524297 IXF524297:IXG524297 JHB524297:JHC524297 JQX524297:JQY524297 KAT524297:KAU524297 KKP524297:KKQ524297 KUL524297:KUM524297 LEH524297:LEI524297 LOD524297:LOE524297 LXZ524297:LYA524297 MHV524297:MHW524297 MRR524297:MRS524297 NBN524297:NBO524297 NLJ524297:NLK524297 NVF524297:NVG524297 OFB524297:OFC524297 OOX524297:OOY524297 OYT524297:OYU524297 PIP524297:PIQ524297 PSL524297:PSM524297 QCH524297:QCI524297 QMD524297:QME524297 QVZ524297:QWA524297 RFV524297:RFW524297 RPR524297:RPS524297 RZN524297:RZO524297 SJJ524297:SJK524297 STF524297:STG524297 TDB524297:TDC524297 TMX524297:TMY524297 TWT524297:TWU524297 UGP524297:UGQ524297 UQL524297:UQM524297 VAH524297:VAI524297 VKD524297:VKE524297 VTZ524297:VUA524297 WDV524297:WDW524297 WNR524297:WNS524297 WXN524297:WXO524297 BF589833:BG589833 LB589833:LC589833 UX589833:UY589833 AET589833:AEU589833 AOP589833:AOQ589833 AYL589833:AYM589833 BIH589833:BII589833 BSD589833:BSE589833 CBZ589833:CCA589833 CLV589833:CLW589833 CVR589833:CVS589833 DFN589833:DFO589833 DPJ589833:DPK589833 DZF589833:DZG589833 EJB589833:EJC589833 ESX589833:ESY589833 FCT589833:FCU589833 FMP589833:FMQ589833 FWL589833:FWM589833 GGH589833:GGI589833 GQD589833:GQE589833 GZZ589833:HAA589833 HJV589833:HJW589833 HTR589833:HTS589833 IDN589833:IDO589833 INJ589833:INK589833 IXF589833:IXG589833 JHB589833:JHC589833 JQX589833:JQY589833 KAT589833:KAU589833 KKP589833:KKQ589833 KUL589833:KUM589833 LEH589833:LEI589833 LOD589833:LOE589833 LXZ589833:LYA589833 MHV589833:MHW589833 MRR589833:MRS589833 NBN589833:NBO589833 NLJ589833:NLK589833 NVF589833:NVG589833 OFB589833:OFC589833 OOX589833:OOY589833 OYT589833:OYU589833 PIP589833:PIQ589833 PSL589833:PSM589833 QCH589833:QCI589833 QMD589833:QME589833 QVZ589833:QWA589833 RFV589833:RFW589833 RPR589833:RPS589833 RZN589833:RZO589833 SJJ589833:SJK589833 STF589833:STG589833 TDB589833:TDC589833 TMX589833:TMY589833 TWT589833:TWU589833 UGP589833:UGQ589833 UQL589833:UQM589833 VAH589833:VAI589833 VKD589833:VKE589833 VTZ589833:VUA589833 WDV589833:WDW589833 WNR589833:WNS589833 WXN589833:WXO589833 BF655369:BG655369 LB655369:LC655369 UX655369:UY655369 AET655369:AEU655369 AOP655369:AOQ655369 AYL655369:AYM655369 BIH655369:BII655369 BSD655369:BSE655369 CBZ655369:CCA655369 CLV655369:CLW655369 CVR655369:CVS655369 DFN655369:DFO655369 DPJ655369:DPK655369 DZF655369:DZG655369 EJB655369:EJC655369 ESX655369:ESY655369 FCT655369:FCU655369 FMP655369:FMQ655369 FWL655369:FWM655369 GGH655369:GGI655369 GQD655369:GQE655369 GZZ655369:HAA655369 HJV655369:HJW655369 HTR655369:HTS655369 IDN655369:IDO655369 INJ655369:INK655369 IXF655369:IXG655369 JHB655369:JHC655369 JQX655369:JQY655369 KAT655369:KAU655369 KKP655369:KKQ655369 KUL655369:KUM655369 LEH655369:LEI655369 LOD655369:LOE655369 LXZ655369:LYA655369 MHV655369:MHW655369 MRR655369:MRS655369 NBN655369:NBO655369 NLJ655369:NLK655369 NVF655369:NVG655369 OFB655369:OFC655369 OOX655369:OOY655369 OYT655369:OYU655369 PIP655369:PIQ655369 PSL655369:PSM655369 QCH655369:QCI655369 QMD655369:QME655369 QVZ655369:QWA655369 RFV655369:RFW655369 RPR655369:RPS655369 RZN655369:RZO655369 SJJ655369:SJK655369 STF655369:STG655369 TDB655369:TDC655369 TMX655369:TMY655369 TWT655369:TWU655369 UGP655369:UGQ655369 UQL655369:UQM655369 VAH655369:VAI655369 VKD655369:VKE655369 VTZ655369:VUA655369 WDV655369:WDW655369 WNR655369:WNS655369 WXN655369:WXO655369 BF720905:BG720905 LB720905:LC720905 UX720905:UY720905 AET720905:AEU720905 AOP720905:AOQ720905 AYL720905:AYM720905 BIH720905:BII720905 BSD720905:BSE720905 CBZ720905:CCA720905 CLV720905:CLW720905 CVR720905:CVS720905 DFN720905:DFO720905 DPJ720905:DPK720905 DZF720905:DZG720905 EJB720905:EJC720905 ESX720905:ESY720905 FCT720905:FCU720905 FMP720905:FMQ720905 FWL720905:FWM720905 GGH720905:GGI720905 GQD720905:GQE720905 GZZ720905:HAA720905 HJV720905:HJW720905 HTR720905:HTS720905 IDN720905:IDO720905 INJ720905:INK720905 IXF720905:IXG720905 JHB720905:JHC720905 JQX720905:JQY720905 KAT720905:KAU720905 KKP720905:KKQ720905 KUL720905:KUM720905 LEH720905:LEI720905 LOD720905:LOE720905 LXZ720905:LYA720905 MHV720905:MHW720905 MRR720905:MRS720905 NBN720905:NBO720905 NLJ720905:NLK720905 NVF720905:NVG720905 OFB720905:OFC720905 OOX720905:OOY720905 OYT720905:OYU720905 PIP720905:PIQ720905 PSL720905:PSM720905 QCH720905:QCI720905 QMD720905:QME720905 QVZ720905:QWA720905 RFV720905:RFW720905 RPR720905:RPS720905 RZN720905:RZO720905 SJJ720905:SJK720905 STF720905:STG720905 TDB720905:TDC720905 TMX720905:TMY720905 TWT720905:TWU720905 UGP720905:UGQ720905 UQL720905:UQM720905 VAH720905:VAI720905 VKD720905:VKE720905 VTZ720905:VUA720905 WDV720905:WDW720905 WNR720905:WNS720905 WXN720905:WXO720905 BF786441:BG786441 LB786441:LC786441 UX786441:UY786441 AET786441:AEU786441 AOP786441:AOQ786441 AYL786441:AYM786441 BIH786441:BII786441 BSD786441:BSE786441 CBZ786441:CCA786441 CLV786441:CLW786441 CVR786441:CVS786441 DFN786441:DFO786441 DPJ786441:DPK786441 DZF786441:DZG786441 EJB786441:EJC786441 ESX786441:ESY786441 FCT786441:FCU786441 FMP786441:FMQ786441 FWL786441:FWM786441 GGH786441:GGI786441 GQD786441:GQE786441 GZZ786441:HAA786441 HJV786441:HJW786441 HTR786441:HTS786441 IDN786441:IDO786441 INJ786441:INK786441 IXF786441:IXG786441 JHB786441:JHC786441 JQX786441:JQY786441 KAT786441:KAU786441 KKP786441:KKQ786441 KUL786441:KUM786441 LEH786441:LEI786441 LOD786441:LOE786441 LXZ786441:LYA786441 MHV786441:MHW786441 MRR786441:MRS786441 NBN786441:NBO786441 NLJ786441:NLK786441 NVF786441:NVG786441 OFB786441:OFC786441 OOX786441:OOY786441 OYT786441:OYU786441 PIP786441:PIQ786441 PSL786441:PSM786441 QCH786441:QCI786441 QMD786441:QME786441 QVZ786441:QWA786441 RFV786441:RFW786441 RPR786441:RPS786441 RZN786441:RZO786441 SJJ786441:SJK786441 STF786441:STG786441 TDB786441:TDC786441 TMX786441:TMY786441 TWT786441:TWU786441 UGP786441:UGQ786441 UQL786441:UQM786441 VAH786441:VAI786441 VKD786441:VKE786441 VTZ786441:VUA786441 WDV786441:WDW786441 WNR786441:WNS786441 WXN786441:WXO786441 BF851977:BG851977 LB851977:LC851977 UX851977:UY851977 AET851977:AEU851977 AOP851977:AOQ851977 AYL851977:AYM851977 BIH851977:BII851977 BSD851977:BSE851977 CBZ851977:CCA851977 CLV851977:CLW851977 CVR851977:CVS851977 DFN851977:DFO851977 DPJ851977:DPK851977 DZF851977:DZG851977 EJB851977:EJC851977 ESX851977:ESY851977 FCT851977:FCU851977 FMP851977:FMQ851977 FWL851977:FWM851977 GGH851977:GGI851977 GQD851977:GQE851977 GZZ851977:HAA851977 HJV851977:HJW851977 HTR851977:HTS851977 IDN851977:IDO851977 INJ851977:INK851977 IXF851977:IXG851977 JHB851977:JHC851977 JQX851977:JQY851977 KAT851977:KAU851977 KKP851977:KKQ851977 KUL851977:KUM851977 LEH851977:LEI851977 LOD851977:LOE851977 LXZ851977:LYA851977 MHV851977:MHW851977 MRR851977:MRS851977 NBN851977:NBO851977 NLJ851977:NLK851977 NVF851977:NVG851977 OFB851977:OFC851977 OOX851977:OOY851977 OYT851977:OYU851977 PIP851977:PIQ851977 PSL851977:PSM851977 QCH851977:QCI851977 QMD851977:QME851977 QVZ851977:QWA851977 RFV851977:RFW851977 RPR851977:RPS851977 RZN851977:RZO851977 SJJ851977:SJK851977 STF851977:STG851977 TDB851977:TDC851977 TMX851977:TMY851977 TWT851977:TWU851977 UGP851977:UGQ851977 UQL851977:UQM851977 VAH851977:VAI851977 VKD851977:VKE851977 VTZ851977:VUA851977 WDV851977:WDW851977 WNR851977:WNS851977 WXN851977:WXO851977 BF917513:BG917513 LB917513:LC917513 UX917513:UY917513 AET917513:AEU917513 AOP917513:AOQ917513 AYL917513:AYM917513 BIH917513:BII917513 BSD917513:BSE917513 CBZ917513:CCA917513 CLV917513:CLW917513 CVR917513:CVS917513 DFN917513:DFO917513 DPJ917513:DPK917513 DZF917513:DZG917513 EJB917513:EJC917513 ESX917513:ESY917513 FCT917513:FCU917513 FMP917513:FMQ917513 FWL917513:FWM917513 GGH917513:GGI917513 GQD917513:GQE917513 GZZ917513:HAA917513 HJV917513:HJW917513 HTR917513:HTS917513 IDN917513:IDO917513 INJ917513:INK917513 IXF917513:IXG917513 JHB917513:JHC917513 JQX917513:JQY917513 KAT917513:KAU917513 KKP917513:KKQ917513 KUL917513:KUM917513 LEH917513:LEI917513 LOD917513:LOE917513 LXZ917513:LYA917513 MHV917513:MHW917513 MRR917513:MRS917513 NBN917513:NBO917513 NLJ917513:NLK917513 NVF917513:NVG917513 OFB917513:OFC917513 OOX917513:OOY917513 OYT917513:OYU917513 PIP917513:PIQ917513 PSL917513:PSM917513 QCH917513:QCI917513 QMD917513:QME917513 QVZ917513:QWA917513 RFV917513:RFW917513 RPR917513:RPS917513 RZN917513:RZO917513 SJJ917513:SJK917513 STF917513:STG917513 TDB917513:TDC917513 TMX917513:TMY917513 TWT917513:TWU917513 UGP917513:UGQ917513 UQL917513:UQM917513 VAH917513:VAI917513 VKD917513:VKE917513 VTZ917513:VUA917513 WDV917513:WDW917513 WNR917513:WNS917513 WXN917513:WXO917513 BF983049:BG983049 LB983049:LC983049 UX983049:UY983049 AET983049:AEU983049 AOP983049:AOQ983049 AYL983049:AYM983049 BIH983049:BII983049 BSD983049:BSE983049 CBZ983049:CCA983049 CLV983049:CLW983049 CVR983049:CVS983049 DFN983049:DFO983049 DPJ983049:DPK983049 DZF983049:DZG983049 EJB983049:EJC983049 ESX983049:ESY983049 FCT983049:FCU983049 FMP983049:FMQ983049 FWL983049:FWM983049 GGH983049:GGI983049 GQD983049:GQE983049 GZZ983049:HAA983049 HJV983049:HJW983049 HTR983049:HTS983049 IDN983049:IDO983049 INJ983049:INK983049 IXF983049:IXG983049 JHB983049:JHC983049 JQX983049:JQY983049 KAT983049:KAU983049 KKP983049:KKQ983049 KUL983049:KUM983049 LEH983049:LEI983049 LOD983049:LOE983049 LXZ983049:LYA983049 MHV983049:MHW983049 MRR983049:MRS983049 NBN983049:NBO983049 NLJ983049:NLK983049 NVF983049:NVG983049 OFB983049:OFC983049 OOX983049:OOY983049 OYT983049:OYU983049 PIP983049:PIQ983049 PSL983049:PSM983049 QCH983049:QCI983049 QMD983049:QME983049 QVZ983049:QWA983049 RFV983049:RFW983049 RPR983049:RPS983049 RZN983049:RZO983049 SJJ983049:SJK983049 STF983049:STG983049 TDB983049:TDC983049 TMX983049:TMY983049 TWT983049:TWU983049 UGP983049:UGQ983049 UQL983049:UQM983049 VAH983049:VAI983049 VKD983049:VKE983049 VTZ983049:VUA983049 WDV983049:WDW983049 WNR983049:WNS983049 WXN983049:WXO983049 WYN983037:WYO983038 KX2:KY3 UT2:UU3 AEP2:AEQ3 AOL2:AOM3 AYH2:AYI3 BID2:BIE3 BRZ2:BSA3 CBV2:CBW3 CLR2:CLS3 CVN2:CVO3 DFJ2:DFK3 DPF2:DPG3 DZB2:DZC3 EIX2:EIY3 EST2:ESU3 FCP2:FCQ3 FML2:FMM3 FWH2:FWI3 GGD2:GGE3 GPZ2:GQA3 GZV2:GZW3 HJR2:HJS3 HTN2:HTO3 IDJ2:IDK3 INF2:ING3 IXB2:IXC3 JGX2:JGY3 JQT2:JQU3 KAP2:KAQ3 KKL2:KKM3 KUH2:KUI3 LED2:LEE3 LNZ2:LOA3 LXV2:LXW3 MHR2:MHS3 MRN2:MRO3 NBJ2:NBK3 NLF2:NLG3 NVB2:NVC3 OEX2:OEY3 OOT2:OOU3 OYP2:OYQ3 PIL2:PIM3 PSH2:PSI3 QCD2:QCE3 QLZ2:QMA3 QVV2:QVW3 RFR2:RFS3 RPN2:RPO3 RZJ2:RZK3 SJF2:SJG3 STB2:STC3 TCX2:TCY3 TMT2:TMU3 TWP2:TWQ3 UGL2:UGM3 UQH2:UQI3 VAD2:VAE3 VJZ2:VKA3 VTV2:VTW3 WDR2:WDS3 WNN2:WNO3 WXJ2:WXK3 BB65531:BC65532 KX65531:KY65532 UT65531:UU65532 AEP65531:AEQ65532 AOL65531:AOM65532 AYH65531:AYI65532 BID65531:BIE65532 BRZ65531:BSA65532 CBV65531:CBW65532 CLR65531:CLS65532 CVN65531:CVO65532 DFJ65531:DFK65532 DPF65531:DPG65532 DZB65531:DZC65532 EIX65531:EIY65532 EST65531:ESU65532 FCP65531:FCQ65532 FML65531:FMM65532 FWH65531:FWI65532 GGD65531:GGE65532 GPZ65531:GQA65532 GZV65531:GZW65532 HJR65531:HJS65532 HTN65531:HTO65532 IDJ65531:IDK65532 INF65531:ING65532 IXB65531:IXC65532 JGX65531:JGY65532 JQT65531:JQU65532 KAP65531:KAQ65532 KKL65531:KKM65532 KUH65531:KUI65532 LED65531:LEE65532 LNZ65531:LOA65532 LXV65531:LXW65532 MHR65531:MHS65532 MRN65531:MRO65532 NBJ65531:NBK65532 NLF65531:NLG65532 NVB65531:NVC65532 OEX65531:OEY65532 OOT65531:OOU65532 OYP65531:OYQ65532 PIL65531:PIM65532 PSH65531:PSI65532 QCD65531:QCE65532 QLZ65531:QMA65532 QVV65531:QVW65532 RFR65531:RFS65532 RPN65531:RPO65532 RZJ65531:RZK65532 SJF65531:SJG65532 STB65531:STC65532 TCX65531:TCY65532 TMT65531:TMU65532 TWP65531:TWQ65532 UGL65531:UGM65532 UQH65531:UQI65532 VAD65531:VAE65532 VJZ65531:VKA65532 VTV65531:VTW65532 WDR65531:WDS65532 WNN65531:WNO65532 WXJ65531:WXK65532 BB131067:BC131068 KX131067:KY131068 UT131067:UU131068 AEP131067:AEQ131068 AOL131067:AOM131068 AYH131067:AYI131068 BID131067:BIE131068 BRZ131067:BSA131068 CBV131067:CBW131068 CLR131067:CLS131068 CVN131067:CVO131068 DFJ131067:DFK131068 DPF131067:DPG131068 DZB131067:DZC131068 EIX131067:EIY131068 EST131067:ESU131068 FCP131067:FCQ131068 FML131067:FMM131068 FWH131067:FWI131068 GGD131067:GGE131068 GPZ131067:GQA131068 GZV131067:GZW131068 HJR131067:HJS131068 HTN131067:HTO131068 IDJ131067:IDK131068 INF131067:ING131068 IXB131067:IXC131068 JGX131067:JGY131068 JQT131067:JQU131068 KAP131067:KAQ131068 KKL131067:KKM131068 KUH131067:KUI131068 LED131067:LEE131068 LNZ131067:LOA131068 LXV131067:LXW131068 MHR131067:MHS131068 MRN131067:MRO131068 NBJ131067:NBK131068 NLF131067:NLG131068 NVB131067:NVC131068 OEX131067:OEY131068 OOT131067:OOU131068 OYP131067:OYQ131068 PIL131067:PIM131068 PSH131067:PSI131068 QCD131067:QCE131068 QLZ131067:QMA131068 QVV131067:QVW131068 RFR131067:RFS131068 RPN131067:RPO131068 RZJ131067:RZK131068 SJF131067:SJG131068 STB131067:STC131068 TCX131067:TCY131068 TMT131067:TMU131068 TWP131067:TWQ131068 UGL131067:UGM131068 UQH131067:UQI131068 VAD131067:VAE131068 VJZ131067:VKA131068 VTV131067:VTW131068 WDR131067:WDS131068 WNN131067:WNO131068 WXJ131067:WXK131068 BB196603:BC196604 KX196603:KY196604 UT196603:UU196604 AEP196603:AEQ196604 AOL196603:AOM196604 AYH196603:AYI196604 BID196603:BIE196604 BRZ196603:BSA196604 CBV196603:CBW196604 CLR196603:CLS196604 CVN196603:CVO196604 DFJ196603:DFK196604 DPF196603:DPG196604 DZB196603:DZC196604 EIX196603:EIY196604 EST196603:ESU196604 FCP196603:FCQ196604 FML196603:FMM196604 FWH196603:FWI196604 GGD196603:GGE196604 GPZ196603:GQA196604 GZV196603:GZW196604 HJR196603:HJS196604 HTN196603:HTO196604 IDJ196603:IDK196604 INF196603:ING196604 IXB196603:IXC196604 JGX196603:JGY196604 JQT196603:JQU196604 KAP196603:KAQ196604 KKL196603:KKM196604 KUH196603:KUI196604 LED196603:LEE196604 LNZ196603:LOA196604 LXV196603:LXW196604 MHR196603:MHS196604 MRN196603:MRO196604 NBJ196603:NBK196604 NLF196603:NLG196604 NVB196603:NVC196604 OEX196603:OEY196604 OOT196603:OOU196604 OYP196603:OYQ196604 PIL196603:PIM196604 PSH196603:PSI196604 QCD196603:QCE196604 QLZ196603:QMA196604 QVV196603:QVW196604 RFR196603:RFS196604 RPN196603:RPO196604 RZJ196603:RZK196604 SJF196603:SJG196604 STB196603:STC196604 TCX196603:TCY196604 TMT196603:TMU196604 TWP196603:TWQ196604 UGL196603:UGM196604 UQH196603:UQI196604 VAD196603:VAE196604 VJZ196603:VKA196604 VTV196603:VTW196604 WDR196603:WDS196604 WNN196603:WNO196604 WXJ196603:WXK196604 BB262139:BC262140 KX262139:KY262140 UT262139:UU262140 AEP262139:AEQ262140 AOL262139:AOM262140 AYH262139:AYI262140 BID262139:BIE262140 BRZ262139:BSA262140 CBV262139:CBW262140 CLR262139:CLS262140 CVN262139:CVO262140 DFJ262139:DFK262140 DPF262139:DPG262140 DZB262139:DZC262140 EIX262139:EIY262140 EST262139:ESU262140 FCP262139:FCQ262140 FML262139:FMM262140 FWH262139:FWI262140 GGD262139:GGE262140 GPZ262139:GQA262140 GZV262139:GZW262140 HJR262139:HJS262140 HTN262139:HTO262140 IDJ262139:IDK262140 INF262139:ING262140 IXB262139:IXC262140 JGX262139:JGY262140 JQT262139:JQU262140 KAP262139:KAQ262140 KKL262139:KKM262140 KUH262139:KUI262140 LED262139:LEE262140 LNZ262139:LOA262140 LXV262139:LXW262140 MHR262139:MHS262140 MRN262139:MRO262140 NBJ262139:NBK262140 NLF262139:NLG262140 NVB262139:NVC262140 OEX262139:OEY262140 OOT262139:OOU262140 OYP262139:OYQ262140 PIL262139:PIM262140 PSH262139:PSI262140 QCD262139:QCE262140 QLZ262139:QMA262140 QVV262139:QVW262140 RFR262139:RFS262140 RPN262139:RPO262140 RZJ262139:RZK262140 SJF262139:SJG262140 STB262139:STC262140 TCX262139:TCY262140 TMT262139:TMU262140 TWP262139:TWQ262140 UGL262139:UGM262140 UQH262139:UQI262140 VAD262139:VAE262140 VJZ262139:VKA262140 VTV262139:VTW262140 WDR262139:WDS262140 WNN262139:WNO262140 WXJ262139:WXK262140 BB327675:BC327676 KX327675:KY327676 UT327675:UU327676 AEP327675:AEQ327676 AOL327675:AOM327676 AYH327675:AYI327676 BID327675:BIE327676 BRZ327675:BSA327676 CBV327675:CBW327676 CLR327675:CLS327676 CVN327675:CVO327676 DFJ327675:DFK327676 DPF327675:DPG327676 DZB327675:DZC327676 EIX327675:EIY327676 EST327675:ESU327676 FCP327675:FCQ327676 FML327675:FMM327676 FWH327675:FWI327676 GGD327675:GGE327676 GPZ327675:GQA327676 GZV327675:GZW327676 HJR327675:HJS327676 HTN327675:HTO327676 IDJ327675:IDK327676 INF327675:ING327676 IXB327675:IXC327676 JGX327675:JGY327676 JQT327675:JQU327676 KAP327675:KAQ327676 KKL327675:KKM327676 KUH327675:KUI327676 LED327675:LEE327676 LNZ327675:LOA327676 LXV327675:LXW327676 MHR327675:MHS327676 MRN327675:MRO327676 NBJ327675:NBK327676 NLF327675:NLG327676 NVB327675:NVC327676 OEX327675:OEY327676 OOT327675:OOU327676 OYP327675:OYQ327676 PIL327675:PIM327676 PSH327675:PSI327676 QCD327675:QCE327676 QLZ327675:QMA327676 QVV327675:QVW327676 RFR327675:RFS327676 RPN327675:RPO327676 RZJ327675:RZK327676 SJF327675:SJG327676 STB327675:STC327676 TCX327675:TCY327676 TMT327675:TMU327676 TWP327675:TWQ327676 UGL327675:UGM327676 UQH327675:UQI327676 VAD327675:VAE327676 VJZ327675:VKA327676 VTV327675:VTW327676 WDR327675:WDS327676 WNN327675:WNO327676 WXJ327675:WXK327676 BB393211:BC393212 KX393211:KY393212 UT393211:UU393212 AEP393211:AEQ393212 AOL393211:AOM393212 AYH393211:AYI393212 BID393211:BIE393212 BRZ393211:BSA393212 CBV393211:CBW393212 CLR393211:CLS393212 CVN393211:CVO393212 DFJ393211:DFK393212 DPF393211:DPG393212 DZB393211:DZC393212 EIX393211:EIY393212 EST393211:ESU393212 FCP393211:FCQ393212 FML393211:FMM393212 FWH393211:FWI393212 GGD393211:GGE393212 GPZ393211:GQA393212 GZV393211:GZW393212 HJR393211:HJS393212 HTN393211:HTO393212 IDJ393211:IDK393212 INF393211:ING393212 IXB393211:IXC393212 JGX393211:JGY393212 JQT393211:JQU393212 KAP393211:KAQ393212 KKL393211:KKM393212 KUH393211:KUI393212 LED393211:LEE393212 LNZ393211:LOA393212 LXV393211:LXW393212 MHR393211:MHS393212 MRN393211:MRO393212 NBJ393211:NBK393212 NLF393211:NLG393212 NVB393211:NVC393212 OEX393211:OEY393212 OOT393211:OOU393212 OYP393211:OYQ393212 PIL393211:PIM393212 PSH393211:PSI393212 QCD393211:QCE393212 QLZ393211:QMA393212 QVV393211:QVW393212 RFR393211:RFS393212 RPN393211:RPO393212 RZJ393211:RZK393212 SJF393211:SJG393212 STB393211:STC393212 TCX393211:TCY393212 TMT393211:TMU393212 TWP393211:TWQ393212 UGL393211:UGM393212 UQH393211:UQI393212 VAD393211:VAE393212 VJZ393211:VKA393212 VTV393211:VTW393212 WDR393211:WDS393212 WNN393211:WNO393212 WXJ393211:WXK393212 BB458747:BC458748 KX458747:KY458748 UT458747:UU458748 AEP458747:AEQ458748 AOL458747:AOM458748 AYH458747:AYI458748 BID458747:BIE458748 BRZ458747:BSA458748 CBV458747:CBW458748 CLR458747:CLS458748 CVN458747:CVO458748 DFJ458747:DFK458748 DPF458747:DPG458748 DZB458747:DZC458748 EIX458747:EIY458748 EST458747:ESU458748 FCP458747:FCQ458748 FML458747:FMM458748 FWH458747:FWI458748 GGD458747:GGE458748 GPZ458747:GQA458748 GZV458747:GZW458748 HJR458747:HJS458748 HTN458747:HTO458748 IDJ458747:IDK458748 INF458747:ING458748 IXB458747:IXC458748 JGX458747:JGY458748 JQT458747:JQU458748 KAP458747:KAQ458748 KKL458747:KKM458748 KUH458747:KUI458748 LED458747:LEE458748 LNZ458747:LOA458748 LXV458747:LXW458748 MHR458747:MHS458748 MRN458747:MRO458748 NBJ458747:NBK458748 NLF458747:NLG458748 NVB458747:NVC458748 OEX458747:OEY458748 OOT458747:OOU458748 OYP458747:OYQ458748 PIL458747:PIM458748 PSH458747:PSI458748 QCD458747:QCE458748 QLZ458747:QMA458748 QVV458747:QVW458748 RFR458747:RFS458748 RPN458747:RPO458748 RZJ458747:RZK458748 SJF458747:SJG458748 STB458747:STC458748 TCX458747:TCY458748 TMT458747:TMU458748 TWP458747:TWQ458748 UGL458747:UGM458748 UQH458747:UQI458748 VAD458747:VAE458748 VJZ458747:VKA458748 VTV458747:VTW458748 WDR458747:WDS458748 WNN458747:WNO458748 WXJ458747:WXK458748 BB524283:BC524284 KX524283:KY524284 UT524283:UU524284 AEP524283:AEQ524284 AOL524283:AOM524284 AYH524283:AYI524284 BID524283:BIE524284 BRZ524283:BSA524284 CBV524283:CBW524284 CLR524283:CLS524284 CVN524283:CVO524284 DFJ524283:DFK524284 DPF524283:DPG524284 DZB524283:DZC524284 EIX524283:EIY524284 EST524283:ESU524284 FCP524283:FCQ524284 FML524283:FMM524284 FWH524283:FWI524284 GGD524283:GGE524284 GPZ524283:GQA524284 GZV524283:GZW524284 HJR524283:HJS524284 HTN524283:HTO524284 IDJ524283:IDK524284 INF524283:ING524284 IXB524283:IXC524284 JGX524283:JGY524284 JQT524283:JQU524284 KAP524283:KAQ524284 KKL524283:KKM524284 KUH524283:KUI524284 LED524283:LEE524284 LNZ524283:LOA524284 LXV524283:LXW524284 MHR524283:MHS524284 MRN524283:MRO524284 NBJ524283:NBK524284 NLF524283:NLG524284 NVB524283:NVC524284 OEX524283:OEY524284 OOT524283:OOU524284 OYP524283:OYQ524284 PIL524283:PIM524284 PSH524283:PSI524284 QCD524283:QCE524284 QLZ524283:QMA524284 QVV524283:QVW524284 RFR524283:RFS524284 RPN524283:RPO524284 RZJ524283:RZK524284 SJF524283:SJG524284 STB524283:STC524284 TCX524283:TCY524284 TMT524283:TMU524284 TWP524283:TWQ524284 UGL524283:UGM524284 UQH524283:UQI524284 VAD524283:VAE524284 VJZ524283:VKA524284 VTV524283:VTW524284 WDR524283:WDS524284 WNN524283:WNO524284 WXJ524283:WXK524284 BB589819:BC589820 KX589819:KY589820 UT589819:UU589820 AEP589819:AEQ589820 AOL589819:AOM589820 AYH589819:AYI589820 BID589819:BIE589820 BRZ589819:BSA589820 CBV589819:CBW589820 CLR589819:CLS589820 CVN589819:CVO589820 DFJ589819:DFK589820 DPF589819:DPG589820 DZB589819:DZC589820 EIX589819:EIY589820 EST589819:ESU589820 FCP589819:FCQ589820 FML589819:FMM589820 FWH589819:FWI589820 GGD589819:GGE589820 GPZ589819:GQA589820 GZV589819:GZW589820 HJR589819:HJS589820 HTN589819:HTO589820 IDJ589819:IDK589820 INF589819:ING589820 IXB589819:IXC589820 JGX589819:JGY589820 JQT589819:JQU589820 KAP589819:KAQ589820 KKL589819:KKM589820 KUH589819:KUI589820 LED589819:LEE589820 LNZ589819:LOA589820 LXV589819:LXW589820 MHR589819:MHS589820 MRN589819:MRO589820 NBJ589819:NBK589820 NLF589819:NLG589820 NVB589819:NVC589820 OEX589819:OEY589820 OOT589819:OOU589820 OYP589819:OYQ589820 PIL589819:PIM589820 PSH589819:PSI589820 QCD589819:QCE589820 QLZ589819:QMA589820 QVV589819:QVW589820 RFR589819:RFS589820 RPN589819:RPO589820 RZJ589819:RZK589820 SJF589819:SJG589820 STB589819:STC589820 TCX589819:TCY589820 TMT589819:TMU589820 TWP589819:TWQ589820 UGL589819:UGM589820 UQH589819:UQI589820 VAD589819:VAE589820 VJZ589819:VKA589820 VTV589819:VTW589820 WDR589819:WDS589820 WNN589819:WNO589820 WXJ589819:WXK589820 BB655355:BC655356 KX655355:KY655356 UT655355:UU655356 AEP655355:AEQ655356 AOL655355:AOM655356 AYH655355:AYI655356 BID655355:BIE655356 BRZ655355:BSA655356 CBV655355:CBW655356 CLR655355:CLS655356 CVN655355:CVO655356 DFJ655355:DFK655356 DPF655355:DPG655356 DZB655355:DZC655356 EIX655355:EIY655356 EST655355:ESU655356 FCP655355:FCQ655356 FML655355:FMM655356 FWH655355:FWI655356 GGD655355:GGE655356 GPZ655355:GQA655356 GZV655355:GZW655356 HJR655355:HJS655356 HTN655355:HTO655356 IDJ655355:IDK655356 INF655355:ING655356 IXB655355:IXC655356 JGX655355:JGY655356 JQT655355:JQU655356 KAP655355:KAQ655356 KKL655355:KKM655356 KUH655355:KUI655356 LED655355:LEE655356 LNZ655355:LOA655356 LXV655355:LXW655356 MHR655355:MHS655356 MRN655355:MRO655356 NBJ655355:NBK655356 NLF655355:NLG655356 NVB655355:NVC655356 OEX655355:OEY655356 OOT655355:OOU655356 OYP655355:OYQ655356 PIL655355:PIM655356 PSH655355:PSI655356 QCD655355:QCE655356 QLZ655355:QMA655356 QVV655355:QVW655356 RFR655355:RFS655356 RPN655355:RPO655356 RZJ655355:RZK655356 SJF655355:SJG655356 STB655355:STC655356 TCX655355:TCY655356 TMT655355:TMU655356 TWP655355:TWQ655356 UGL655355:UGM655356 UQH655355:UQI655356 VAD655355:VAE655356 VJZ655355:VKA655356 VTV655355:VTW655356 WDR655355:WDS655356 WNN655355:WNO655356 WXJ655355:WXK655356 BB720891:BC720892 KX720891:KY720892 UT720891:UU720892 AEP720891:AEQ720892 AOL720891:AOM720892 AYH720891:AYI720892 BID720891:BIE720892 BRZ720891:BSA720892 CBV720891:CBW720892 CLR720891:CLS720892 CVN720891:CVO720892 DFJ720891:DFK720892 DPF720891:DPG720892 DZB720891:DZC720892 EIX720891:EIY720892 EST720891:ESU720892 FCP720891:FCQ720892 FML720891:FMM720892 FWH720891:FWI720892 GGD720891:GGE720892 GPZ720891:GQA720892 GZV720891:GZW720892 HJR720891:HJS720892 HTN720891:HTO720892 IDJ720891:IDK720892 INF720891:ING720892 IXB720891:IXC720892 JGX720891:JGY720892 JQT720891:JQU720892 KAP720891:KAQ720892 KKL720891:KKM720892 KUH720891:KUI720892 LED720891:LEE720892 LNZ720891:LOA720892 LXV720891:LXW720892 MHR720891:MHS720892 MRN720891:MRO720892 NBJ720891:NBK720892 NLF720891:NLG720892 NVB720891:NVC720892 OEX720891:OEY720892 OOT720891:OOU720892 OYP720891:OYQ720892 PIL720891:PIM720892 PSH720891:PSI720892 QCD720891:QCE720892 QLZ720891:QMA720892 QVV720891:QVW720892 RFR720891:RFS720892 RPN720891:RPO720892 RZJ720891:RZK720892 SJF720891:SJG720892 STB720891:STC720892 TCX720891:TCY720892 TMT720891:TMU720892 TWP720891:TWQ720892 UGL720891:UGM720892 UQH720891:UQI720892 VAD720891:VAE720892 VJZ720891:VKA720892 VTV720891:VTW720892 WDR720891:WDS720892 WNN720891:WNO720892 WXJ720891:WXK720892 BB786427:BC786428 KX786427:KY786428 UT786427:UU786428 AEP786427:AEQ786428 AOL786427:AOM786428 AYH786427:AYI786428 BID786427:BIE786428 BRZ786427:BSA786428 CBV786427:CBW786428 CLR786427:CLS786428 CVN786427:CVO786428 DFJ786427:DFK786428 DPF786427:DPG786428 DZB786427:DZC786428 EIX786427:EIY786428 EST786427:ESU786428 FCP786427:FCQ786428 FML786427:FMM786428 FWH786427:FWI786428 GGD786427:GGE786428 GPZ786427:GQA786428 GZV786427:GZW786428 HJR786427:HJS786428 HTN786427:HTO786428 IDJ786427:IDK786428 INF786427:ING786428 IXB786427:IXC786428 JGX786427:JGY786428 JQT786427:JQU786428 KAP786427:KAQ786428 KKL786427:KKM786428 KUH786427:KUI786428 LED786427:LEE786428 LNZ786427:LOA786428 LXV786427:LXW786428 MHR786427:MHS786428 MRN786427:MRO786428 NBJ786427:NBK786428 NLF786427:NLG786428 NVB786427:NVC786428 OEX786427:OEY786428 OOT786427:OOU786428 OYP786427:OYQ786428 PIL786427:PIM786428 PSH786427:PSI786428 QCD786427:QCE786428 QLZ786427:QMA786428 QVV786427:QVW786428 RFR786427:RFS786428 RPN786427:RPO786428 RZJ786427:RZK786428 SJF786427:SJG786428 STB786427:STC786428 TCX786427:TCY786428 TMT786427:TMU786428 TWP786427:TWQ786428 UGL786427:UGM786428 UQH786427:UQI786428 VAD786427:VAE786428 VJZ786427:VKA786428 VTV786427:VTW786428 WDR786427:WDS786428 WNN786427:WNO786428 WXJ786427:WXK786428 BB851963:BC851964 KX851963:KY851964 UT851963:UU851964 AEP851963:AEQ851964 AOL851963:AOM851964 AYH851963:AYI851964 BID851963:BIE851964 BRZ851963:BSA851964 CBV851963:CBW851964 CLR851963:CLS851964 CVN851963:CVO851964 DFJ851963:DFK851964 DPF851963:DPG851964 DZB851963:DZC851964 EIX851963:EIY851964 EST851963:ESU851964 FCP851963:FCQ851964 FML851963:FMM851964 FWH851963:FWI851964 GGD851963:GGE851964 GPZ851963:GQA851964 GZV851963:GZW851964 HJR851963:HJS851964 HTN851963:HTO851964 IDJ851963:IDK851964 INF851963:ING851964 IXB851963:IXC851964 JGX851963:JGY851964 JQT851963:JQU851964 KAP851963:KAQ851964 KKL851963:KKM851964 KUH851963:KUI851964 LED851963:LEE851964 LNZ851963:LOA851964 LXV851963:LXW851964 MHR851963:MHS851964 MRN851963:MRO851964 NBJ851963:NBK851964 NLF851963:NLG851964 NVB851963:NVC851964 OEX851963:OEY851964 OOT851963:OOU851964 OYP851963:OYQ851964 PIL851963:PIM851964 PSH851963:PSI851964 QCD851963:QCE851964 QLZ851963:QMA851964 QVV851963:QVW851964 RFR851963:RFS851964 RPN851963:RPO851964 RZJ851963:RZK851964 SJF851963:SJG851964 STB851963:STC851964 TCX851963:TCY851964 TMT851963:TMU851964 TWP851963:TWQ851964 UGL851963:UGM851964 UQH851963:UQI851964 VAD851963:VAE851964 VJZ851963:VKA851964 VTV851963:VTW851964 WDR851963:WDS851964 WNN851963:WNO851964 WXJ851963:WXK851964 BB917499:BC917500 KX917499:KY917500 UT917499:UU917500 AEP917499:AEQ917500 AOL917499:AOM917500 AYH917499:AYI917500 BID917499:BIE917500 BRZ917499:BSA917500 CBV917499:CBW917500 CLR917499:CLS917500 CVN917499:CVO917500 DFJ917499:DFK917500 DPF917499:DPG917500 DZB917499:DZC917500 EIX917499:EIY917500 EST917499:ESU917500 FCP917499:FCQ917500 FML917499:FMM917500 FWH917499:FWI917500 GGD917499:GGE917500 GPZ917499:GQA917500 GZV917499:GZW917500 HJR917499:HJS917500 HTN917499:HTO917500 IDJ917499:IDK917500 INF917499:ING917500 IXB917499:IXC917500 JGX917499:JGY917500 JQT917499:JQU917500 KAP917499:KAQ917500 KKL917499:KKM917500 KUH917499:KUI917500 LED917499:LEE917500 LNZ917499:LOA917500 LXV917499:LXW917500 MHR917499:MHS917500 MRN917499:MRO917500 NBJ917499:NBK917500 NLF917499:NLG917500 NVB917499:NVC917500 OEX917499:OEY917500 OOT917499:OOU917500 OYP917499:OYQ917500 PIL917499:PIM917500 PSH917499:PSI917500 QCD917499:QCE917500 QLZ917499:QMA917500 QVV917499:QVW917500 RFR917499:RFS917500 RPN917499:RPO917500 RZJ917499:RZK917500 SJF917499:SJG917500 STB917499:STC917500 TCX917499:TCY917500 TMT917499:TMU917500 TWP917499:TWQ917500 UGL917499:UGM917500 UQH917499:UQI917500 VAD917499:VAE917500 VJZ917499:VKA917500 VTV917499:VTW917500 WDR917499:WDS917500 WNN917499:WNO917500 WXJ917499:WXK917500 BB983035:BC983036 KX983035:KY983036 UT983035:UU983036 AEP983035:AEQ983036 AOL983035:AOM983036 AYH983035:AYI983036 BID983035:BIE983036 BRZ983035:BSA983036 CBV983035:CBW983036 CLR983035:CLS983036 CVN983035:CVO983036 DFJ983035:DFK983036 DPF983035:DPG983036 DZB983035:DZC983036 EIX983035:EIY983036 EST983035:ESU983036 FCP983035:FCQ983036 FML983035:FMM983036 FWH983035:FWI983036 GGD983035:GGE983036 GPZ983035:GQA983036 GZV983035:GZW983036 HJR983035:HJS983036 HTN983035:HTO983036 IDJ983035:IDK983036 INF983035:ING983036 IXB983035:IXC983036 JGX983035:JGY983036 JQT983035:JQU983036 KAP983035:KAQ983036 KKL983035:KKM983036 KUH983035:KUI983036 LED983035:LEE983036 LNZ983035:LOA983036 LXV983035:LXW983036 MHR983035:MHS983036 MRN983035:MRO983036 NBJ983035:NBK983036 NLF983035:NLG983036 NVB983035:NVC983036 OEX983035:OEY983036 OOT983035:OOU983036 OYP983035:OYQ983036 PIL983035:PIM983036 PSH983035:PSI983036 QCD983035:QCE983036 QLZ983035:QMA983036 QVV983035:QVW983036 RFR983035:RFS983036 RPN983035:RPO983036 RZJ983035:RZK983036 SJF983035:SJG983036 STB983035:STC983036 TCX983035:TCY983036 TMT983035:TMU983036 TWP983035:TWQ983036 UGL983035:UGM983036 UQH983035:UQI983036 VAD983035:VAE983036 VJZ983035:VKA983036 VTV983035:VTW983036 WDR983035:WDS983036 WNN983035:WNO983036 WXJ983035:WXK983036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BX65533:BY65534 LT65533:LU65534 VP65533:VQ65534 AFL65533:AFM65534 APH65533:API65534 AZD65533:AZE65534 BIZ65533:BJA65534 BSV65533:BSW65534 CCR65533:CCS65534 CMN65533:CMO65534 CWJ65533:CWK65534 DGF65533:DGG65534 DQB65533:DQC65534 DZX65533:DZY65534 EJT65533:EJU65534 ETP65533:ETQ65534 FDL65533:FDM65534 FNH65533:FNI65534 FXD65533:FXE65534 GGZ65533:GHA65534 GQV65533:GQW65534 HAR65533:HAS65534 HKN65533:HKO65534 HUJ65533:HUK65534 IEF65533:IEG65534 IOB65533:IOC65534 IXX65533:IXY65534 JHT65533:JHU65534 JRP65533:JRQ65534 KBL65533:KBM65534 KLH65533:KLI65534 KVD65533:KVE65534 LEZ65533:LFA65534 LOV65533:LOW65534 LYR65533:LYS65534 MIN65533:MIO65534 MSJ65533:MSK65534 NCF65533:NCG65534 NMB65533:NMC65534 NVX65533:NVY65534 OFT65533:OFU65534 OPP65533:OPQ65534 OZL65533:OZM65534 PJH65533:PJI65534 PTD65533:PTE65534 QCZ65533:QDA65534 QMV65533:QMW65534 QWR65533:QWS65534 RGN65533:RGO65534 RQJ65533:RQK65534 SAF65533:SAG65534 SKB65533:SKC65534 STX65533:STY65534 TDT65533:TDU65534 TNP65533:TNQ65534 TXL65533:TXM65534 UHH65533:UHI65534 URD65533:URE65534 VAZ65533:VBA65534 VKV65533:VKW65534 VUR65533:VUS65534 WEN65533:WEO65534 WOJ65533:WOK65534 WYF65533:WYG65534 BX131069:BY131070 LT131069:LU131070 VP131069:VQ131070 AFL131069:AFM131070 APH131069:API131070 AZD131069:AZE131070 BIZ131069:BJA131070 BSV131069:BSW131070 CCR131069:CCS131070 CMN131069:CMO131070 CWJ131069:CWK131070 DGF131069:DGG131070 DQB131069:DQC131070 DZX131069:DZY131070 EJT131069:EJU131070 ETP131069:ETQ131070 FDL131069:FDM131070 FNH131069:FNI131070 FXD131069:FXE131070 GGZ131069:GHA131070 GQV131069:GQW131070 HAR131069:HAS131070 HKN131069:HKO131070 HUJ131069:HUK131070 IEF131069:IEG131070 IOB131069:IOC131070 IXX131069:IXY131070 JHT131069:JHU131070 JRP131069:JRQ131070 KBL131069:KBM131070 KLH131069:KLI131070 KVD131069:KVE131070 LEZ131069:LFA131070 LOV131069:LOW131070 LYR131069:LYS131070 MIN131069:MIO131070 MSJ131069:MSK131070 NCF131069:NCG131070 NMB131069:NMC131070 NVX131069:NVY131070 OFT131069:OFU131070 OPP131069:OPQ131070 OZL131069:OZM131070 PJH131069:PJI131070 PTD131069:PTE131070 QCZ131069:QDA131070 QMV131069:QMW131070 QWR131069:QWS131070 RGN131069:RGO131070 RQJ131069:RQK131070 SAF131069:SAG131070 SKB131069:SKC131070 STX131069:STY131070 TDT131069:TDU131070 TNP131069:TNQ131070 TXL131069:TXM131070 UHH131069:UHI131070 URD131069:URE131070 VAZ131069:VBA131070 VKV131069:VKW131070 VUR131069:VUS131070 WEN131069:WEO131070 WOJ131069:WOK131070 WYF131069:WYG131070 BX196605:BY196606 LT196605:LU196606 VP196605:VQ196606 AFL196605:AFM196606 APH196605:API196606 AZD196605:AZE196606 BIZ196605:BJA196606 BSV196605:BSW196606 CCR196605:CCS196606 CMN196605:CMO196606 CWJ196605:CWK196606 DGF196605:DGG196606 DQB196605:DQC196606 DZX196605:DZY196606 EJT196605:EJU196606 ETP196605:ETQ196606 FDL196605:FDM196606 FNH196605:FNI196606 FXD196605:FXE196606 GGZ196605:GHA196606 GQV196605:GQW196606 HAR196605:HAS196606 HKN196605:HKO196606 HUJ196605:HUK196606 IEF196605:IEG196606 IOB196605:IOC196606 IXX196605:IXY196606 JHT196605:JHU196606 JRP196605:JRQ196606 KBL196605:KBM196606 KLH196605:KLI196606 KVD196605:KVE196606 LEZ196605:LFA196606 LOV196605:LOW196606 LYR196605:LYS196606 MIN196605:MIO196606 MSJ196605:MSK196606 NCF196605:NCG196606 NMB196605:NMC196606 NVX196605:NVY196606 OFT196605:OFU196606 OPP196605:OPQ196606 OZL196605:OZM196606 PJH196605:PJI196606 PTD196605:PTE196606 QCZ196605:QDA196606 QMV196605:QMW196606 QWR196605:QWS196606 RGN196605:RGO196606 RQJ196605:RQK196606 SAF196605:SAG196606 SKB196605:SKC196606 STX196605:STY196606 TDT196605:TDU196606 TNP196605:TNQ196606 TXL196605:TXM196606 UHH196605:UHI196606 URD196605:URE196606 VAZ196605:VBA196606 VKV196605:VKW196606 VUR196605:VUS196606 WEN196605:WEO196606 WOJ196605:WOK196606 WYF196605:WYG196606 BX262141:BY262142 LT262141:LU262142 VP262141:VQ262142 AFL262141:AFM262142 APH262141:API262142 AZD262141:AZE262142 BIZ262141:BJA262142 BSV262141:BSW262142 CCR262141:CCS262142 CMN262141:CMO262142 CWJ262141:CWK262142 DGF262141:DGG262142 DQB262141:DQC262142 DZX262141:DZY262142 EJT262141:EJU262142 ETP262141:ETQ262142 FDL262141:FDM262142 FNH262141:FNI262142 FXD262141:FXE262142 GGZ262141:GHA262142 GQV262141:GQW262142 HAR262141:HAS262142 HKN262141:HKO262142 HUJ262141:HUK262142 IEF262141:IEG262142 IOB262141:IOC262142 IXX262141:IXY262142 JHT262141:JHU262142 JRP262141:JRQ262142 KBL262141:KBM262142 KLH262141:KLI262142 KVD262141:KVE262142 LEZ262141:LFA262142 LOV262141:LOW262142 LYR262141:LYS262142 MIN262141:MIO262142 MSJ262141:MSK262142 NCF262141:NCG262142 NMB262141:NMC262142 NVX262141:NVY262142 OFT262141:OFU262142 OPP262141:OPQ262142 OZL262141:OZM262142 PJH262141:PJI262142 PTD262141:PTE262142 QCZ262141:QDA262142 QMV262141:QMW262142 QWR262141:QWS262142 RGN262141:RGO262142 RQJ262141:RQK262142 SAF262141:SAG262142 SKB262141:SKC262142 STX262141:STY262142 TDT262141:TDU262142 TNP262141:TNQ262142 TXL262141:TXM262142 UHH262141:UHI262142 URD262141:URE262142 VAZ262141:VBA262142 VKV262141:VKW262142 VUR262141:VUS262142 WEN262141:WEO262142 WOJ262141:WOK262142 WYF262141:WYG262142 BX327677:BY327678 LT327677:LU327678 VP327677:VQ327678 AFL327677:AFM327678 APH327677:API327678 AZD327677:AZE327678 BIZ327677:BJA327678 BSV327677:BSW327678 CCR327677:CCS327678 CMN327677:CMO327678 CWJ327677:CWK327678 DGF327677:DGG327678 DQB327677:DQC327678 DZX327677:DZY327678 EJT327677:EJU327678 ETP327677:ETQ327678 FDL327677:FDM327678 FNH327677:FNI327678 FXD327677:FXE327678 GGZ327677:GHA327678 GQV327677:GQW327678 HAR327677:HAS327678 HKN327677:HKO327678 HUJ327677:HUK327678 IEF327677:IEG327678 IOB327677:IOC327678 IXX327677:IXY327678 JHT327677:JHU327678 JRP327677:JRQ327678 KBL327677:KBM327678 KLH327677:KLI327678 KVD327677:KVE327678 LEZ327677:LFA327678 LOV327677:LOW327678 LYR327677:LYS327678 MIN327677:MIO327678 MSJ327677:MSK327678 NCF327677:NCG327678 NMB327677:NMC327678 NVX327677:NVY327678 OFT327677:OFU327678 OPP327677:OPQ327678 OZL327677:OZM327678 PJH327677:PJI327678 PTD327677:PTE327678 QCZ327677:QDA327678 QMV327677:QMW327678 QWR327677:QWS327678 RGN327677:RGO327678 RQJ327677:RQK327678 SAF327677:SAG327678 SKB327677:SKC327678 STX327677:STY327678 TDT327677:TDU327678 TNP327677:TNQ327678 TXL327677:TXM327678 UHH327677:UHI327678 URD327677:URE327678 VAZ327677:VBA327678 VKV327677:VKW327678 VUR327677:VUS327678 WEN327677:WEO327678 WOJ327677:WOK327678 WYF327677:WYG327678 BX393213:BY393214 LT393213:LU393214 VP393213:VQ393214 AFL393213:AFM393214 APH393213:API393214 AZD393213:AZE393214 BIZ393213:BJA393214 BSV393213:BSW393214 CCR393213:CCS393214 CMN393213:CMO393214 CWJ393213:CWK393214 DGF393213:DGG393214 DQB393213:DQC393214 DZX393213:DZY393214 EJT393213:EJU393214 ETP393213:ETQ393214 FDL393213:FDM393214 FNH393213:FNI393214 FXD393213:FXE393214 GGZ393213:GHA393214 GQV393213:GQW393214 HAR393213:HAS393214 HKN393213:HKO393214 HUJ393213:HUK393214 IEF393213:IEG393214 IOB393213:IOC393214 IXX393213:IXY393214 JHT393213:JHU393214 JRP393213:JRQ393214 KBL393213:KBM393214 KLH393213:KLI393214 KVD393213:KVE393214 LEZ393213:LFA393214 LOV393213:LOW393214 LYR393213:LYS393214 MIN393213:MIO393214 MSJ393213:MSK393214 NCF393213:NCG393214 NMB393213:NMC393214 NVX393213:NVY393214 OFT393213:OFU393214 OPP393213:OPQ393214 OZL393213:OZM393214 PJH393213:PJI393214 PTD393213:PTE393214 QCZ393213:QDA393214 QMV393213:QMW393214 QWR393213:QWS393214 RGN393213:RGO393214 RQJ393213:RQK393214 SAF393213:SAG393214 SKB393213:SKC393214 STX393213:STY393214 TDT393213:TDU393214 TNP393213:TNQ393214 TXL393213:TXM393214 UHH393213:UHI393214 URD393213:URE393214 VAZ393213:VBA393214 VKV393213:VKW393214 VUR393213:VUS393214 WEN393213:WEO393214 WOJ393213:WOK393214 WYF393213:WYG393214 BX458749:BY458750 LT458749:LU458750 VP458749:VQ458750 AFL458749:AFM458750 APH458749:API458750 AZD458749:AZE458750 BIZ458749:BJA458750 BSV458749:BSW458750 CCR458749:CCS458750 CMN458749:CMO458750 CWJ458749:CWK458750 DGF458749:DGG458750 DQB458749:DQC458750 DZX458749:DZY458750 EJT458749:EJU458750 ETP458749:ETQ458750 FDL458749:FDM458750 FNH458749:FNI458750 FXD458749:FXE458750 GGZ458749:GHA458750 GQV458749:GQW458750 HAR458749:HAS458750 HKN458749:HKO458750 HUJ458749:HUK458750 IEF458749:IEG458750 IOB458749:IOC458750 IXX458749:IXY458750 JHT458749:JHU458750 JRP458749:JRQ458750 KBL458749:KBM458750 KLH458749:KLI458750 KVD458749:KVE458750 LEZ458749:LFA458750 LOV458749:LOW458750 LYR458749:LYS458750 MIN458749:MIO458750 MSJ458749:MSK458750 NCF458749:NCG458750 NMB458749:NMC458750 NVX458749:NVY458750 OFT458749:OFU458750 OPP458749:OPQ458750 OZL458749:OZM458750 PJH458749:PJI458750 PTD458749:PTE458750 QCZ458749:QDA458750 QMV458749:QMW458750 QWR458749:QWS458750 RGN458749:RGO458750 RQJ458749:RQK458750 SAF458749:SAG458750 SKB458749:SKC458750 STX458749:STY458750 TDT458749:TDU458750 TNP458749:TNQ458750 TXL458749:TXM458750 UHH458749:UHI458750 URD458749:URE458750 VAZ458749:VBA458750 VKV458749:VKW458750 VUR458749:VUS458750 WEN458749:WEO458750 WOJ458749:WOK458750 WYF458749:WYG458750 BX524285:BY524286 LT524285:LU524286 VP524285:VQ524286 AFL524285:AFM524286 APH524285:API524286 AZD524285:AZE524286 BIZ524285:BJA524286 BSV524285:BSW524286 CCR524285:CCS524286 CMN524285:CMO524286 CWJ524285:CWK524286 DGF524285:DGG524286 DQB524285:DQC524286 DZX524285:DZY524286 EJT524285:EJU524286 ETP524285:ETQ524286 FDL524285:FDM524286 FNH524285:FNI524286 FXD524285:FXE524286 GGZ524285:GHA524286 GQV524285:GQW524286 HAR524285:HAS524286 HKN524285:HKO524286 HUJ524285:HUK524286 IEF524285:IEG524286 IOB524285:IOC524286 IXX524285:IXY524286 JHT524285:JHU524286 JRP524285:JRQ524286 KBL524285:KBM524286 KLH524285:KLI524286 KVD524285:KVE524286 LEZ524285:LFA524286 LOV524285:LOW524286 LYR524285:LYS524286 MIN524285:MIO524286 MSJ524285:MSK524286 NCF524285:NCG524286 NMB524285:NMC524286 NVX524285:NVY524286 OFT524285:OFU524286 OPP524285:OPQ524286 OZL524285:OZM524286 PJH524285:PJI524286 PTD524285:PTE524286 QCZ524285:QDA524286 QMV524285:QMW524286 QWR524285:QWS524286 RGN524285:RGO524286 RQJ524285:RQK524286 SAF524285:SAG524286 SKB524285:SKC524286 STX524285:STY524286 TDT524285:TDU524286 TNP524285:TNQ524286 TXL524285:TXM524286 UHH524285:UHI524286 URD524285:URE524286 VAZ524285:VBA524286 VKV524285:VKW524286 VUR524285:VUS524286 WEN524285:WEO524286 WOJ524285:WOK524286 WYF524285:WYG524286 BX589821:BY589822 LT589821:LU589822 VP589821:VQ589822 AFL589821:AFM589822 APH589821:API589822 AZD589821:AZE589822 BIZ589821:BJA589822 BSV589821:BSW589822 CCR589821:CCS589822 CMN589821:CMO589822 CWJ589821:CWK589822 DGF589821:DGG589822 DQB589821:DQC589822 DZX589821:DZY589822 EJT589821:EJU589822 ETP589821:ETQ589822 FDL589821:FDM589822 FNH589821:FNI589822 FXD589821:FXE589822 GGZ589821:GHA589822 GQV589821:GQW589822 HAR589821:HAS589822 HKN589821:HKO589822 HUJ589821:HUK589822 IEF589821:IEG589822 IOB589821:IOC589822 IXX589821:IXY589822 JHT589821:JHU589822 JRP589821:JRQ589822 KBL589821:KBM589822 KLH589821:KLI589822 KVD589821:KVE589822 LEZ589821:LFA589822 LOV589821:LOW589822 LYR589821:LYS589822 MIN589821:MIO589822 MSJ589821:MSK589822 NCF589821:NCG589822 NMB589821:NMC589822 NVX589821:NVY589822 OFT589821:OFU589822 OPP589821:OPQ589822 OZL589821:OZM589822 PJH589821:PJI589822 PTD589821:PTE589822 QCZ589821:QDA589822 QMV589821:QMW589822 QWR589821:QWS589822 RGN589821:RGO589822 RQJ589821:RQK589822 SAF589821:SAG589822 SKB589821:SKC589822 STX589821:STY589822 TDT589821:TDU589822 TNP589821:TNQ589822 TXL589821:TXM589822 UHH589821:UHI589822 URD589821:URE589822 VAZ589821:VBA589822 VKV589821:VKW589822 VUR589821:VUS589822 WEN589821:WEO589822 WOJ589821:WOK589822 WYF589821:WYG589822 BX655357:BY655358 LT655357:LU655358 VP655357:VQ655358 AFL655357:AFM655358 APH655357:API655358 AZD655357:AZE655358 BIZ655357:BJA655358 BSV655357:BSW655358 CCR655357:CCS655358 CMN655357:CMO655358 CWJ655357:CWK655358 DGF655357:DGG655358 DQB655357:DQC655358 DZX655357:DZY655358 EJT655357:EJU655358 ETP655357:ETQ655358 FDL655357:FDM655358 FNH655357:FNI655358 FXD655357:FXE655358 GGZ655357:GHA655358 GQV655357:GQW655358 HAR655357:HAS655358 HKN655357:HKO655358 HUJ655357:HUK655358 IEF655357:IEG655358 IOB655357:IOC655358 IXX655357:IXY655358 JHT655357:JHU655358 JRP655357:JRQ655358 KBL655357:KBM655358 KLH655357:KLI655358 KVD655357:KVE655358 LEZ655357:LFA655358 LOV655357:LOW655358 LYR655357:LYS655358 MIN655357:MIO655358 MSJ655357:MSK655358 NCF655357:NCG655358 NMB655357:NMC655358 NVX655357:NVY655358 OFT655357:OFU655358 OPP655357:OPQ655358 OZL655357:OZM655358 PJH655357:PJI655358 PTD655357:PTE655358 QCZ655357:QDA655358 QMV655357:QMW655358 QWR655357:QWS655358 RGN655357:RGO655358 RQJ655357:RQK655358 SAF655357:SAG655358 SKB655357:SKC655358 STX655357:STY655358 TDT655357:TDU655358 TNP655357:TNQ655358 TXL655357:TXM655358 UHH655357:UHI655358 URD655357:URE655358 VAZ655357:VBA655358 VKV655357:VKW655358 VUR655357:VUS655358 WEN655357:WEO655358 WOJ655357:WOK655358 WYF655357:WYG655358 BX720893:BY720894 LT720893:LU720894 VP720893:VQ720894 AFL720893:AFM720894 APH720893:API720894 AZD720893:AZE720894 BIZ720893:BJA720894 BSV720893:BSW720894 CCR720893:CCS720894 CMN720893:CMO720894 CWJ720893:CWK720894 DGF720893:DGG720894 DQB720893:DQC720894 DZX720893:DZY720894 EJT720893:EJU720894 ETP720893:ETQ720894 FDL720893:FDM720894 FNH720893:FNI720894 FXD720893:FXE720894 GGZ720893:GHA720894 GQV720893:GQW720894 HAR720893:HAS720894 HKN720893:HKO720894 HUJ720893:HUK720894 IEF720893:IEG720894 IOB720893:IOC720894 IXX720893:IXY720894 JHT720893:JHU720894 JRP720893:JRQ720894 KBL720893:KBM720894 KLH720893:KLI720894 KVD720893:KVE720894 LEZ720893:LFA720894 LOV720893:LOW720894 LYR720893:LYS720894 MIN720893:MIO720894 MSJ720893:MSK720894 NCF720893:NCG720894 NMB720893:NMC720894 NVX720893:NVY720894 OFT720893:OFU720894 OPP720893:OPQ720894 OZL720893:OZM720894 PJH720893:PJI720894 PTD720893:PTE720894 QCZ720893:QDA720894 QMV720893:QMW720894 QWR720893:QWS720894 RGN720893:RGO720894 RQJ720893:RQK720894 SAF720893:SAG720894 SKB720893:SKC720894 STX720893:STY720894 TDT720893:TDU720894 TNP720893:TNQ720894 TXL720893:TXM720894 UHH720893:UHI720894 URD720893:URE720894 VAZ720893:VBA720894 VKV720893:VKW720894 VUR720893:VUS720894 WEN720893:WEO720894 WOJ720893:WOK720894 WYF720893:WYG720894 BX786429:BY786430 LT786429:LU786430 VP786429:VQ786430 AFL786429:AFM786430 APH786429:API786430 AZD786429:AZE786430 BIZ786429:BJA786430 BSV786429:BSW786430 CCR786429:CCS786430 CMN786429:CMO786430 CWJ786429:CWK786430 DGF786429:DGG786430 DQB786429:DQC786430 DZX786429:DZY786430 EJT786429:EJU786430 ETP786429:ETQ786430 FDL786429:FDM786430 FNH786429:FNI786430 FXD786429:FXE786430 GGZ786429:GHA786430 GQV786429:GQW786430 HAR786429:HAS786430 HKN786429:HKO786430 HUJ786429:HUK786430 IEF786429:IEG786430 IOB786429:IOC786430 IXX786429:IXY786430 JHT786429:JHU786430 JRP786429:JRQ786430 KBL786429:KBM786430 KLH786429:KLI786430 KVD786429:KVE786430 LEZ786429:LFA786430 LOV786429:LOW786430 LYR786429:LYS786430 MIN786429:MIO786430 MSJ786429:MSK786430 NCF786429:NCG786430 NMB786429:NMC786430 NVX786429:NVY786430 OFT786429:OFU786430 OPP786429:OPQ786430 OZL786429:OZM786430 PJH786429:PJI786430 PTD786429:PTE786430 QCZ786429:QDA786430 QMV786429:QMW786430 QWR786429:QWS786430 RGN786429:RGO786430 RQJ786429:RQK786430 SAF786429:SAG786430 SKB786429:SKC786430 STX786429:STY786430 TDT786429:TDU786430 TNP786429:TNQ786430 TXL786429:TXM786430 UHH786429:UHI786430 URD786429:URE786430 VAZ786429:VBA786430 VKV786429:VKW786430 VUR786429:VUS786430 WEN786429:WEO786430 WOJ786429:WOK786430 WYF786429:WYG786430 BX851965:BY851966 LT851965:LU851966 VP851965:VQ851966 AFL851965:AFM851966 APH851965:API851966 AZD851965:AZE851966 BIZ851965:BJA851966 BSV851965:BSW851966 CCR851965:CCS851966 CMN851965:CMO851966 CWJ851965:CWK851966 DGF851965:DGG851966 DQB851965:DQC851966 DZX851965:DZY851966 EJT851965:EJU851966 ETP851965:ETQ851966 FDL851965:FDM851966 FNH851965:FNI851966 FXD851965:FXE851966 GGZ851965:GHA851966 GQV851965:GQW851966 HAR851965:HAS851966 HKN851965:HKO851966 HUJ851965:HUK851966 IEF851965:IEG851966 IOB851965:IOC851966 IXX851965:IXY851966 JHT851965:JHU851966 JRP851965:JRQ851966 KBL851965:KBM851966 KLH851965:KLI851966 KVD851965:KVE851966 LEZ851965:LFA851966 LOV851965:LOW851966 LYR851965:LYS851966 MIN851965:MIO851966 MSJ851965:MSK851966 NCF851965:NCG851966 NMB851965:NMC851966 NVX851965:NVY851966 OFT851965:OFU851966 OPP851965:OPQ851966 OZL851965:OZM851966 PJH851965:PJI851966 PTD851965:PTE851966 QCZ851965:QDA851966 QMV851965:QMW851966 QWR851965:QWS851966 RGN851965:RGO851966 RQJ851965:RQK851966 SAF851965:SAG851966 SKB851965:SKC851966 STX851965:STY851966 TDT851965:TDU851966 TNP851965:TNQ851966 TXL851965:TXM851966 UHH851965:UHI851966 URD851965:URE851966 VAZ851965:VBA851966 VKV851965:VKW851966 VUR851965:VUS851966 WEN851965:WEO851966 WOJ851965:WOK851966 WYF851965:WYG851966 BX917501:BY917502 LT917501:LU917502 VP917501:VQ917502 AFL917501:AFM917502 APH917501:API917502 AZD917501:AZE917502 BIZ917501:BJA917502 BSV917501:BSW917502 CCR917501:CCS917502 CMN917501:CMO917502 CWJ917501:CWK917502 DGF917501:DGG917502 DQB917501:DQC917502 DZX917501:DZY917502 EJT917501:EJU917502 ETP917501:ETQ917502 FDL917501:FDM917502 FNH917501:FNI917502 FXD917501:FXE917502 GGZ917501:GHA917502 GQV917501:GQW917502 HAR917501:HAS917502 HKN917501:HKO917502 HUJ917501:HUK917502 IEF917501:IEG917502 IOB917501:IOC917502 IXX917501:IXY917502 JHT917501:JHU917502 JRP917501:JRQ917502 KBL917501:KBM917502 KLH917501:KLI917502 KVD917501:KVE917502 LEZ917501:LFA917502 LOV917501:LOW917502 LYR917501:LYS917502 MIN917501:MIO917502 MSJ917501:MSK917502 NCF917501:NCG917502 NMB917501:NMC917502 NVX917501:NVY917502 OFT917501:OFU917502 OPP917501:OPQ917502 OZL917501:OZM917502 PJH917501:PJI917502 PTD917501:PTE917502 QCZ917501:QDA917502 QMV917501:QMW917502 QWR917501:QWS917502 RGN917501:RGO917502 RQJ917501:RQK917502 SAF917501:SAG917502 SKB917501:SKC917502 STX917501:STY917502 TDT917501:TDU917502 TNP917501:TNQ917502 TXL917501:TXM917502 UHH917501:UHI917502 URD917501:URE917502 VAZ917501:VBA917502 VKV917501:VKW917502 VUR917501:VUS917502 WEN917501:WEO917502 WOJ917501:WOK917502 WYF917501:WYG917502 BX983037:BY983038 LT983037:LU983038 VP983037:VQ983038 AFL983037:AFM983038 APH983037:API983038 AZD983037:AZE983038 BIZ983037:BJA983038 BSV983037:BSW983038 CCR983037:CCS983038 CMN983037:CMO983038 CWJ983037:CWK983038 DGF983037:DGG983038 DQB983037:DQC983038 DZX983037:DZY983038 EJT983037:EJU983038 ETP983037:ETQ983038 FDL983037:FDM983038 FNH983037:FNI983038 FXD983037:FXE983038 GGZ983037:GHA983038 GQV983037:GQW983038 HAR983037:HAS983038 HKN983037:HKO983038 HUJ983037:HUK983038 IEF983037:IEG983038 IOB983037:IOC983038 IXX983037:IXY983038 JHT983037:JHU983038 JRP983037:JRQ983038 KBL983037:KBM983038 KLH983037:KLI983038 KVD983037:KVE983038 LEZ983037:LFA983038 LOV983037:LOW983038 LYR983037:LYS983038 MIN983037:MIO983038 MSJ983037:MSK983038 NCF983037:NCG983038 NMB983037:NMC983038 NVX983037:NVY983038 OFT983037:OFU983038 OPP983037:OPQ983038 OZL983037:OZM983038 PJH983037:PJI983038 PTD983037:PTE983038 QCZ983037:QDA983038 QMV983037:QMW983038 QWR983037:QWS983038 RGN983037:RGO983038 RQJ983037:RQK983038 SAF983037:SAG983038 SKB983037:SKC983038 STX983037:STY983038 TDT983037:TDU983038 TNP983037:TNQ983038 TXL983037:TXM983038 UHH983037:UHI983038 URD983037:URE983038 VAZ983037:VBA983038 VKV983037:VKW983038 VUR983037:VUS983038 WEN983037:WEO983038 WOJ983037:WOK983038 WYF983037:WYG983038 BB3:BC3 LB2:LC3 UX2:UY3 AET2:AEU3 AOP2:AOQ3 AYL2:AYM3 BIH2:BII3 BSD2:BSE3 CBZ2:CCA3 CLV2:CLW3 CVR2:CVS3 DFN2:DFO3 DPJ2:DPK3 DZF2:DZG3 EJB2:EJC3 ESX2:ESY3 FCT2:FCU3 FMP2:FMQ3 FWL2:FWM3 GGH2:GGI3 GQD2:GQE3 GZZ2:HAA3 HJV2:HJW3 HTR2:HTS3 IDN2:IDO3 INJ2:INK3 IXF2:IXG3 JHB2:JHC3 JQX2:JQY3 KAT2:KAU3 KKP2:KKQ3 KUL2:KUM3 LEH2:LEI3 LOD2:LOE3 LXZ2:LYA3 MHV2:MHW3 MRR2:MRS3 NBN2:NBO3 NLJ2:NLK3 NVF2:NVG3 OFB2:OFC3 OOX2:OOY3 OYT2:OYU3 PIP2:PIQ3 PSL2:PSM3 QCH2:QCI3 QMD2:QME3 QVZ2:QWA3 RFV2:RFW3 RPR2:RPS3 RZN2:RZO3 SJJ2:SJK3 STF2:STG3 TDB2:TDC3 TMX2:TMY3 TWT2:TWU3 UGP2:UGQ3 UQL2:UQM3 VAH2:VAI3 VKD2:VKE3 VTZ2:VUA3 WDV2:WDW3 WNR2:WNS3 WXN2:WXO3 BF65531:BG65532 LB65531:LC65532 UX65531:UY65532 AET65531:AEU65532 AOP65531:AOQ65532 AYL65531:AYM65532 BIH65531:BII65532 BSD65531:BSE65532 CBZ65531:CCA65532 CLV65531:CLW65532 CVR65531:CVS65532 DFN65531:DFO65532 DPJ65531:DPK65532 DZF65531:DZG65532 EJB65531:EJC65532 ESX65531:ESY65532 FCT65531:FCU65532 FMP65531:FMQ65532 FWL65531:FWM65532 GGH65531:GGI65532 GQD65531:GQE65532 GZZ65531:HAA65532 HJV65531:HJW65532 HTR65531:HTS65532 IDN65531:IDO65532 INJ65531:INK65532 IXF65531:IXG65532 JHB65531:JHC65532 JQX65531:JQY65532 KAT65531:KAU65532 KKP65531:KKQ65532 KUL65531:KUM65532 LEH65531:LEI65532 LOD65531:LOE65532 LXZ65531:LYA65532 MHV65531:MHW65532 MRR65531:MRS65532 NBN65531:NBO65532 NLJ65531:NLK65532 NVF65531:NVG65532 OFB65531:OFC65532 OOX65531:OOY65532 OYT65531:OYU65532 PIP65531:PIQ65532 PSL65531:PSM65532 QCH65531:QCI65532 QMD65531:QME65532 QVZ65531:QWA65532 RFV65531:RFW65532 RPR65531:RPS65532 RZN65531:RZO65532 SJJ65531:SJK65532 STF65531:STG65532 TDB65531:TDC65532 TMX65531:TMY65532 TWT65531:TWU65532 UGP65531:UGQ65532 UQL65531:UQM65532 VAH65531:VAI65532 VKD65531:VKE65532 VTZ65531:VUA65532 WDV65531:WDW65532 WNR65531:WNS65532 WXN65531:WXO65532 BF131067:BG131068 LB131067:LC131068 UX131067:UY131068 AET131067:AEU131068 AOP131067:AOQ131068 AYL131067:AYM131068 BIH131067:BII131068 BSD131067:BSE131068 CBZ131067:CCA131068 CLV131067:CLW131068 CVR131067:CVS131068 DFN131067:DFO131068 DPJ131067:DPK131068 DZF131067:DZG131068 EJB131067:EJC131068 ESX131067:ESY131068 FCT131067:FCU131068 FMP131067:FMQ131068 FWL131067:FWM131068 GGH131067:GGI131068 GQD131067:GQE131068 GZZ131067:HAA131068 HJV131067:HJW131068 HTR131067:HTS131068 IDN131067:IDO131068 INJ131067:INK131068 IXF131067:IXG131068 JHB131067:JHC131068 JQX131067:JQY131068 KAT131067:KAU131068 KKP131067:KKQ131068 KUL131067:KUM131068 LEH131067:LEI131068 LOD131067:LOE131068 LXZ131067:LYA131068 MHV131067:MHW131068 MRR131067:MRS131068 NBN131067:NBO131068 NLJ131067:NLK131068 NVF131067:NVG131068 OFB131067:OFC131068 OOX131067:OOY131068 OYT131067:OYU131068 PIP131067:PIQ131068 PSL131067:PSM131068 QCH131067:QCI131068 QMD131067:QME131068 QVZ131067:QWA131068 RFV131067:RFW131068 RPR131067:RPS131068 RZN131067:RZO131068 SJJ131067:SJK131068 STF131067:STG131068 TDB131067:TDC131068 TMX131067:TMY131068 TWT131067:TWU131068 UGP131067:UGQ131068 UQL131067:UQM131068 VAH131067:VAI131068 VKD131067:VKE131068 VTZ131067:VUA131068 WDV131067:WDW131068 WNR131067:WNS131068 WXN131067:WXO131068 BF196603:BG196604 LB196603:LC196604 UX196603:UY196604 AET196603:AEU196604 AOP196603:AOQ196604 AYL196603:AYM196604 BIH196603:BII196604 BSD196603:BSE196604 CBZ196603:CCA196604 CLV196603:CLW196604 CVR196603:CVS196604 DFN196603:DFO196604 DPJ196603:DPK196604 DZF196603:DZG196604 EJB196603:EJC196604 ESX196603:ESY196604 FCT196603:FCU196604 FMP196603:FMQ196604 FWL196603:FWM196604 GGH196603:GGI196604 GQD196603:GQE196604 GZZ196603:HAA196604 HJV196603:HJW196604 HTR196603:HTS196604 IDN196603:IDO196604 INJ196603:INK196604 IXF196603:IXG196604 JHB196603:JHC196604 JQX196603:JQY196604 KAT196603:KAU196604 KKP196603:KKQ196604 KUL196603:KUM196604 LEH196603:LEI196604 LOD196603:LOE196604 LXZ196603:LYA196604 MHV196603:MHW196604 MRR196603:MRS196604 NBN196603:NBO196604 NLJ196603:NLK196604 NVF196603:NVG196604 OFB196603:OFC196604 OOX196603:OOY196604 OYT196603:OYU196604 PIP196603:PIQ196604 PSL196603:PSM196604 QCH196603:QCI196604 QMD196603:QME196604 QVZ196603:QWA196604 RFV196603:RFW196604 RPR196603:RPS196604 RZN196603:RZO196604 SJJ196603:SJK196604 STF196603:STG196604 TDB196603:TDC196604 TMX196603:TMY196604 TWT196603:TWU196604 UGP196603:UGQ196604 UQL196603:UQM196604 VAH196603:VAI196604 VKD196603:VKE196604 VTZ196603:VUA196604 WDV196603:WDW196604 WNR196603:WNS196604 WXN196603:WXO196604 BF262139:BG262140 LB262139:LC262140 UX262139:UY262140 AET262139:AEU262140 AOP262139:AOQ262140 AYL262139:AYM262140 BIH262139:BII262140 BSD262139:BSE262140 CBZ262139:CCA262140 CLV262139:CLW262140 CVR262139:CVS262140 DFN262139:DFO262140 DPJ262139:DPK262140 DZF262139:DZG262140 EJB262139:EJC262140 ESX262139:ESY262140 FCT262139:FCU262140 FMP262139:FMQ262140 FWL262139:FWM262140 GGH262139:GGI262140 GQD262139:GQE262140 GZZ262139:HAA262140 HJV262139:HJW262140 HTR262139:HTS262140 IDN262139:IDO262140 INJ262139:INK262140 IXF262139:IXG262140 JHB262139:JHC262140 JQX262139:JQY262140 KAT262139:KAU262140 KKP262139:KKQ262140 KUL262139:KUM262140 LEH262139:LEI262140 LOD262139:LOE262140 LXZ262139:LYA262140 MHV262139:MHW262140 MRR262139:MRS262140 NBN262139:NBO262140 NLJ262139:NLK262140 NVF262139:NVG262140 OFB262139:OFC262140 OOX262139:OOY262140 OYT262139:OYU262140 PIP262139:PIQ262140 PSL262139:PSM262140 QCH262139:QCI262140 QMD262139:QME262140 QVZ262139:QWA262140 RFV262139:RFW262140 RPR262139:RPS262140 RZN262139:RZO262140 SJJ262139:SJK262140 STF262139:STG262140 TDB262139:TDC262140 TMX262139:TMY262140 TWT262139:TWU262140 UGP262139:UGQ262140 UQL262139:UQM262140 VAH262139:VAI262140 VKD262139:VKE262140 VTZ262139:VUA262140 WDV262139:WDW262140 WNR262139:WNS262140 WXN262139:WXO262140 BF327675:BG327676 LB327675:LC327676 UX327675:UY327676 AET327675:AEU327676 AOP327675:AOQ327676 AYL327675:AYM327676 BIH327675:BII327676 BSD327675:BSE327676 CBZ327675:CCA327676 CLV327675:CLW327676 CVR327675:CVS327676 DFN327675:DFO327676 DPJ327675:DPK327676 DZF327675:DZG327676 EJB327675:EJC327676 ESX327675:ESY327676 FCT327675:FCU327676 FMP327675:FMQ327676 FWL327675:FWM327676 GGH327675:GGI327676 GQD327675:GQE327676 GZZ327675:HAA327676 HJV327675:HJW327676 HTR327675:HTS327676 IDN327675:IDO327676 INJ327675:INK327676 IXF327675:IXG327676 JHB327675:JHC327676 JQX327675:JQY327676 KAT327675:KAU327676 KKP327675:KKQ327676 KUL327675:KUM327676 LEH327675:LEI327676 LOD327675:LOE327676 LXZ327675:LYA327676 MHV327675:MHW327676 MRR327675:MRS327676 NBN327675:NBO327676 NLJ327675:NLK327676 NVF327675:NVG327676 OFB327675:OFC327676 OOX327675:OOY327676 OYT327675:OYU327676 PIP327675:PIQ327676 PSL327675:PSM327676 QCH327675:QCI327676 QMD327675:QME327676 QVZ327675:QWA327676 RFV327675:RFW327676 RPR327675:RPS327676 RZN327675:RZO327676 SJJ327675:SJK327676 STF327675:STG327676 TDB327675:TDC327676 TMX327675:TMY327676 TWT327675:TWU327676 UGP327675:UGQ327676 UQL327675:UQM327676 VAH327675:VAI327676 VKD327675:VKE327676 VTZ327675:VUA327676 WDV327675:WDW327676 WNR327675:WNS327676 WXN327675:WXO327676 BF393211:BG393212 LB393211:LC393212 UX393211:UY393212 AET393211:AEU393212 AOP393211:AOQ393212 AYL393211:AYM393212 BIH393211:BII393212 BSD393211:BSE393212 CBZ393211:CCA393212 CLV393211:CLW393212 CVR393211:CVS393212 DFN393211:DFO393212 DPJ393211:DPK393212 DZF393211:DZG393212 EJB393211:EJC393212 ESX393211:ESY393212 FCT393211:FCU393212 FMP393211:FMQ393212 FWL393211:FWM393212 GGH393211:GGI393212 GQD393211:GQE393212 GZZ393211:HAA393212 HJV393211:HJW393212 HTR393211:HTS393212 IDN393211:IDO393212 INJ393211:INK393212 IXF393211:IXG393212 JHB393211:JHC393212 JQX393211:JQY393212 KAT393211:KAU393212 KKP393211:KKQ393212 KUL393211:KUM393212 LEH393211:LEI393212 LOD393211:LOE393212 LXZ393211:LYA393212 MHV393211:MHW393212 MRR393211:MRS393212 NBN393211:NBO393212 NLJ393211:NLK393212 NVF393211:NVG393212 OFB393211:OFC393212 OOX393211:OOY393212 OYT393211:OYU393212 PIP393211:PIQ393212 PSL393211:PSM393212 QCH393211:QCI393212 QMD393211:QME393212 QVZ393211:QWA393212 RFV393211:RFW393212 RPR393211:RPS393212 RZN393211:RZO393212 SJJ393211:SJK393212 STF393211:STG393212 TDB393211:TDC393212 TMX393211:TMY393212 TWT393211:TWU393212 UGP393211:UGQ393212 UQL393211:UQM393212 VAH393211:VAI393212 VKD393211:VKE393212 VTZ393211:VUA393212 WDV393211:WDW393212 WNR393211:WNS393212 WXN393211:WXO393212 BF458747:BG458748 LB458747:LC458748 UX458747:UY458748 AET458747:AEU458748 AOP458747:AOQ458748 AYL458747:AYM458748 BIH458747:BII458748 BSD458747:BSE458748 CBZ458747:CCA458748 CLV458747:CLW458748 CVR458747:CVS458748 DFN458747:DFO458748 DPJ458747:DPK458748 DZF458747:DZG458748 EJB458747:EJC458748 ESX458747:ESY458748 FCT458747:FCU458748 FMP458747:FMQ458748 FWL458747:FWM458748 GGH458747:GGI458748 GQD458747:GQE458748 GZZ458747:HAA458748 HJV458747:HJW458748 HTR458747:HTS458748 IDN458747:IDO458748 INJ458747:INK458748 IXF458747:IXG458748 JHB458747:JHC458748 JQX458747:JQY458748 KAT458747:KAU458748 KKP458747:KKQ458748 KUL458747:KUM458748 LEH458747:LEI458748 LOD458747:LOE458748 LXZ458747:LYA458748 MHV458747:MHW458748 MRR458747:MRS458748 NBN458747:NBO458748 NLJ458747:NLK458748 NVF458747:NVG458748 OFB458747:OFC458748 OOX458747:OOY458748 OYT458747:OYU458748 PIP458747:PIQ458748 PSL458747:PSM458748 QCH458747:QCI458748 QMD458747:QME458748 QVZ458747:QWA458748 RFV458747:RFW458748 RPR458747:RPS458748 RZN458747:RZO458748 SJJ458747:SJK458748 STF458747:STG458748 TDB458747:TDC458748 TMX458747:TMY458748 TWT458747:TWU458748 UGP458747:UGQ458748 UQL458747:UQM458748 VAH458747:VAI458748 VKD458747:VKE458748 VTZ458747:VUA458748 WDV458747:WDW458748 WNR458747:WNS458748 WXN458747:WXO458748 BF524283:BG524284 LB524283:LC524284 UX524283:UY524284 AET524283:AEU524284 AOP524283:AOQ524284 AYL524283:AYM524284 BIH524283:BII524284 BSD524283:BSE524284 CBZ524283:CCA524284 CLV524283:CLW524284 CVR524283:CVS524284 DFN524283:DFO524284 DPJ524283:DPK524284 DZF524283:DZG524284 EJB524283:EJC524284 ESX524283:ESY524284 FCT524283:FCU524284 FMP524283:FMQ524284 FWL524283:FWM524284 GGH524283:GGI524284 GQD524283:GQE524284 GZZ524283:HAA524284 HJV524283:HJW524284 HTR524283:HTS524284 IDN524283:IDO524284 INJ524283:INK524284 IXF524283:IXG524284 JHB524283:JHC524284 JQX524283:JQY524284 KAT524283:KAU524284 KKP524283:KKQ524284 KUL524283:KUM524284 LEH524283:LEI524284 LOD524283:LOE524284 LXZ524283:LYA524284 MHV524283:MHW524284 MRR524283:MRS524284 NBN524283:NBO524284 NLJ524283:NLK524284 NVF524283:NVG524284 OFB524283:OFC524284 OOX524283:OOY524284 OYT524283:OYU524284 PIP524283:PIQ524284 PSL524283:PSM524284 QCH524283:QCI524284 QMD524283:QME524284 QVZ524283:QWA524284 RFV524283:RFW524284 RPR524283:RPS524284 RZN524283:RZO524284 SJJ524283:SJK524284 STF524283:STG524284 TDB524283:TDC524284 TMX524283:TMY524284 TWT524283:TWU524284 UGP524283:UGQ524284 UQL524283:UQM524284 VAH524283:VAI524284 VKD524283:VKE524284 VTZ524283:VUA524284 WDV524283:WDW524284 WNR524283:WNS524284 WXN524283:WXO524284 BF589819:BG589820 LB589819:LC589820 UX589819:UY589820 AET589819:AEU589820 AOP589819:AOQ589820 AYL589819:AYM589820 BIH589819:BII589820 BSD589819:BSE589820 CBZ589819:CCA589820 CLV589819:CLW589820 CVR589819:CVS589820 DFN589819:DFO589820 DPJ589819:DPK589820 DZF589819:DZG589820 EJB589819:EJC589820 ESX589819:ESY589820 FCT589819:FCU589820 FMP589819:FMQ589820 FWL589819:FWM589820 GGH589819:GGI589820 GQD589819:GQE589820 GZZ589819:HAA589820 HJV589819:HJW589820 HTR589819:HTS589820 IDN589819:IDO589820 INJ589819:INK589820 IXF589819:IXG589820 JHB589819:JHC589820 JQX589819:JQY589820 KAT589819:KAU589820 KKP589819:KKQ589820 KUL589819:KUM589820 LEH589819:LEI589820 LOD589819:LOE589820 LXZ589819:LYA589820 MHV589819:MHW589820 MRR589819:MRS589820 NBN589819:NBO589820 NLJ589819:NLK589820 NVF589819:NVG589820 OFB589819:OFC589820 OOX589819:OOY589820 OYT589819:OYU589820 PIP589819:PIQ589820 PSL589819:PSM589820 QCH589819:QCI589820 QMD589819:QME589820 QVZ589819:QWA589820 RFV589819:RFW589820 RPR589819:RPS589820 RZN589819:RZO589820 SJJ589819:SJK589820 STF589819:STG589820 TDB589819:TDC589820 TMX589819:TMY589820 TWT589819:TWU589820 UGP589819:UGQ589820 UQL589819:UQM589820 VAH589819:VAI589820 VKD589819:VKE589820 VTZ589819:VUA589820 WDV589819:WDW589820 WNR589819:WNS589820 WXN589819:WXO589820 BF655355:BG655356 LB655355:LC655356 UX655355:UY655356 AET655355:AEU655356 AOP655355:AOQ655356 AYL655355:AYM655356 BIH655355:BII655356 BSD655355:BSE655356 CBZ655355:CCA655356 CLV655355:CLW655356 CVR655355:CVS655356 DFN655355:DFO655356 DPJ655355:DPK655356 DZF655355:DZG655356 EJB655355:EJC655356 ESX655355:ESY655356 FCT655355:FCU655356 FMP655355:FMQ655356 FWL655355:FWM655356 GGH655355:GGI655356 GQD655355:GQE655356 GZZ655355:HAA655356 HJV655355:HJW655356 HTR655355:HTS655356 IDN655355:IDO655356 INJ655355:INK655356 IXF655355:IXG655356 JHB655355:JHC655356 JQX655355:JQY655356 KAT655355:KAU655356 KKP655355:KKQ655356 KUL655355:KUM655356 LEH655355:LEI655356 LOD655355:LOE655356 LXZ655355:LYA655356 MHV655355:MHW655356 MRR655355:MRS655356 NBN655355:NBO655356 NLJ655355:NLK655356 NVF655355:NVG655356 OFB655355:OFC655356 OOX655355:OOY655356 OYT655355:OYU655356 PIP655355:PIQ655356 PSL655355:PSM655356 QCH655355:QCI655356 QMD655355:QME655356 QVZ655355:QWA655356 RFV655355:RFW655356 RPR655355:RPS655356 RZN655355:RZO655356 SJJ655355:SJK655356 STF655355:STG655356 TDB655355:TDC655356 TMX655355:TMY655356 TWT655355:TWU655356 UGP655355:UGQ655356 UQL655355:UQM655356 VAH655355:VAI655356 VKD655355:VKE655356 VTZ655355:VUA655356 WDV655355:WDW655356 WNR655355:WNS655356 WXN655355:WXO655356 BF720891:BG720892 LB720891:LC720892 UX720891:UY720892 AET720891:AEU720892 AOP720891:AOQ720892 AYL720891:AYM720892 BIH720891:BII720892 BSD720891:BSE720892 CBZ720891:CCA720892 CLV720891:CLW720892 CVR720891:CVS720892 DFN720891:DFO720892 DPJ720891:DPK720892 DZF720891:DZG720892 EJB720891:EJC720892 ESX720891:ESY720892 FCT720891:FCU720892 FMP720891:FMQ720892 FWL720891:FWM720892 GGH720891:GGI720892 GQD720891:GQE720892 GZZ720891:HAA720892 HJV720891:HJW720892 HTR720891:HTS720892 IDN720891:IDO720892 INJ720891:INK720892 IXF720891:IXG720892 JHB720891:JHC720892 JQX720891:JQY720892 KAT720891:KAU720892 KKP720891:KKQ720892 KUL720891:KUM720892 LEH720891:LEI720892 LOD720891:LOE720892 LXZ720891:LYA720892 MHV720891:MHW720892 MRR720891:MRS720892 NBN720891:NBO720892 NLJ720891:NLK720892 NVF720891:NVG720892 OFB720891:OFC720892 OOX720891:OOY720892 OYT720891:OYU720892 PIP720891:PIQ720892 PSL720891:PSM720892 QCH720891:QCI720892 QMD720891:QME720892 QVZ720891:QWA720892 RFV720891:RFW720892 RPR720891:RPS720892 RZN720891:RZO720892 SJJ720891:SJK720892 STF720891:STG720892 TDB720891:TDC720892 TMX720891:TMY720892 TWT720891:TWU720892 UGP720891:UGQ720892 UQL720891:UQM720892 VAH720891:VAI720892 VKD720891:VKE720892 VTZ720891:VUA720892 WDV720891:WDW720892 WNR720891:WNS720892 WXN720891:WXO720892 BF786427:BG786428 LB786427:LC786428 UX786427:UY786428 AET786427:AEU786428 AOP786427:AOQ786428 AYL786427:AYM786428 BIH786427:BII786428 BSD786427:BSE786428 CBZ786427:CCA786428 CLV786427:CLW786428 CVR786427:CVS786428 DFN786427:DFO786428 DPJ786427:DPK786428 DZF786427:DZG786428 EJB786427:EJC786428 ESX786427:ESY786428 FCT786427:FCU786428 FMP786427:FMQ786428 FWL786427:FWM786428 GGH786427:GGI786428 GQD786427:GQE786428 GZZ786427:HAA786428 HJV786427:HJW786428 HTR786427:HTS786428 IDN786427:IDO786428 INJ786427:INK786428 IXF786427:IXG786428 JHB786427:JHC786428 JQX786427:JQY786428 KAT786427:KAU786428 KKP786427:KKQ786428 KUL786427:KUM786428 LEH786427:LEI786428 LOD786427:LOE786428 LXZ786427:LYA786428 MHV786427:MHW786428 MRR786427:MRS786428 NBN786427:NBO786428 NLJ786427:NLK786428 NVF786427:NVG786428 OFB786427:OFC786428 OOX786427:OOY786428 OYT786427:OYU786428 PIP786427:PIQ786428 PSL786427:PSM786428 QCH786427:QCI786428 QMD786427:QME786428 QVZ786427:QWA786428 RFV786427:RFW786428 RPR786427:RPS786428 RZN786427:RZO786428 SJJ786427:SJK786428 STF786427:STG786428 TDB786427:TDC786428 TMX786427:TMY786428 TWT786427:TWU786428 UGP786427:UGQ786428 UQL786427:UQM786428 VAH786427:VAI786428 VKD786427:VKE786428 VTZ786427:VUA786428 WDV786427:WDW786428 WNR786427:WNS786428 WXN786427:WXO786428 BF851963:BG851964 LB851963:LC851964 UX851963:UY851964 AET851963:AEU851964 AOP851963:AOQ851964 AYL851963:AYM851964 BIH851963:BII851964 BSD851963:BSE851964 CBZ851963:CCA851964 CLV851963:CLW851964 CVR851963:CVS851964 DFN851963:DFO851964 DPJ851963:DPK851964 DZF851963:DZG851964 EJB851963:EJC851964 ESX851963:ESY851964 FCT851963:FCU851964 FMP851963:FMQ851964 FWL851963:FWM851964 GGH851963:GGI851964 GQD851963:GQE851964 GZZ851963:HAA851964 HJV851963:HJW851964 HTR851963:HTS851964 IDN851963:IDO851964 INJ851963:INK851964 IXF851963:IXG851964 JHB851963:JHC851964 JQX851963:JQY851964 KAT851963:KAU851964 KKP851963:KKQ851964 KUL851963:KUM851964 LEH851963:LEI851964 LOD851963:LOE851964 LXZ851963:LYA851964 MHV851963:MHW851964 MRR851963:MRS851964 NBN851963:NBO851964 NLJ851963:NLK851964 NVF851963:NVG851964 OFB851963:OFC851964 OOX851963:OOY851964 OYT851963:OYU851964 PIP851963:PIQ851964 PSL851963:PSM851964 QCH851963:QCI851964 QMD851963:QME851964 QVZ851963:QWA851964 RFV851963:RFW851964 RPR851963:RPS851964 RZN851963:RZO851964 SJJ851963:SJK851964 STF851963:STG851964 TDB851963:TDC851964 TMX851963:TMY851964 TWT851963:TWU851964 UGP851963:UGQ851964 UQL851963:UQM851964 VAH851963:VAI851964 VKD851963:VKE851964 VTZ851963:VUA851964 WDV851963:WDW851964 WNR851963:WNS851964 WXN851963:WXO851964 BF917499:BG917500 LB917499:LC917500 UX917499:UY917500 AET917499:AEU917500 AOP917499:AOQ917500 AYL917499:AYM917500 BIH917499:BII917500 BSD917499:BSE917500 CBZ917499:CCA917500 CLV917499:CLW917500 CVR917499:CVS917500 DFN917499:DFO917500 DPJ917499:DPK917500 DZF917499:DZG917500 EJB917499:EJC917500 ESX917499:ESY917500 FCT917499:FCU917500 FMP917499:FMQ917500 FWL917499:FWM917500 GGH917499:GGI917500 GQD917499:GQE917500 GZZ917499:HAA917500 HJV917499:HJW917500 HTR917499:HTS917500 IDN917499:IDO917500 INJ917499:INK917500 IXF917499:IXG917500 JHB917499:JHC917500 JQX917499:JQY917500 KAT917499:KAU917500 KKP917499:KKQ917500 KUL917499:KUM917500 LEH917499:LEI917500 LOD917499:LOE917500 LXZ917499:LYA917500 MHV917499:MHW917500 MRR917499:MRS917500 NBN917499:NBO917500 NLJ917499:NLK917500 NVF917499:NVG917500 OFB917499:OFC917500 OOX917499:OOY917500 OYT917499:OYU917500 PIP917499:PIQ917500 PSL917499:PSM917500 QCH917499:QCI917500 QMD917499:QME917500 QVZ917499:QWA917500 RFV917499:RFW917500 RPR917499:RPS917500 RZN917499:RZO917500 SJJ917499:SJK917500 STF917499:STG917500 TDB917499:TDC917500 TMX917499:TMY917500 TWT917499:TWU917500 UGP917499:UGQ917500 UQL917499:UQM917500 VAH917499:VAI917500 VKD917499:VKE917500 VTZ917499:VUA917500 WDV917499:WDW917500 WNR917499:WNS917500 WXN917499:WXO917500 BF983035:BG983036 LB983035:LC983036 UX983035:UY983036 AET983035:AEU983036 AOP983035:AOQ983036 AYL983035:AYM983036 BIH983035:BII983036 BSD983035:BSE983036 CBZ983035:CCA983036 CLV983035:CLW983036 CVR983035:CVS983036 DFN983035:DFO983036 DPJ983035:DPK983036 DZF983035:DZG983036 EJB983035:EJC983036 ESX983035:ESY983036 FCT983035:FCU983036 FMP983035:FMQ983036 FWL983035:FWM983036 GGH983035:GGI983036 GQD983035:GQE983036 GZZ983035:HAA983036 HJV983035:HJW983036 HTR983035:HTS983036 IDN983035:IDO983036 INJ983035:INK983036 IXF983035:IXG983036 JHB983035:JHC983036 JQX983035:JQY983036 KAT983035:KAU983036 KKP983035:KKQ983036 KUL983035:KUM983036 LEH983035:LEI983036 LOD983035:LOE983036 LXZ983035:LYA983036 MHV983035:MHW983036 MRR983035:MRS983036 NBN983035:NBO983036 NLJ983035:NLK983036 NVF983035:NVG983036 OFB983035:OFC983036 OOX983035:OOY983036 OYT983035:OYU983036 PIP983035:PIQ983036 PSL983035:PSM983036 QCH983035:QCI983036 QMD983035:QME983036 QVZ983035:QWA983036 RFV983035:RFW983036 RPR983035:RPS983036 RZN983035:RZO983036 SJJ983035:SJK983036 STF983035:STG983036 TDB983035:TDC983036 TMX983035:TMY983036 TWT983035:TWU983036 UGP983035:UGQ983036 UQL983035:UQM983036 VAH983035:VAI983036 VKD983035:VKE983036 VTZ983035:VUA983036 WDV983035:WDW983036 WNR983035:WNS983036 WXN983035:WXO983036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CB65533:CC65534 LX65533:LY65534 VT65533:VU65534 AFP65533:AFQ65534 APL65533:APM65534 AZH65533:AZI65534 BJD65533:BJE65534 BSZ65533:BTA65534 CCV65533:CCW65534 CMR65533:CMS65534 CWN65533:CWO65534 DGJ65533:DGK65534 DQF65533:DQG65534 EAB65533:EAC65534 EJX65533:EJY65534 ETT65533:ETU65534 FDP65533:FDQ65534 FNL65533:FNM65534 FXH65533:FXI65534 GHD65533:GHE65534 GQZ65533:GRA65534 HAV65533:HAW65534 HKR65533:HKS65534 HUN65533:HUO65534 IEJ65533:IEK65534 IOF65533:IOG65534 IYB65533:IYC65534 JHX65533:JHY65534 JRT65533:JRU65534 KBP65533:KBQ65534 KLL65533:KLM65534 KVH65533:KVI65534 LFD65533:LFE65534 LOZ65533:LPA65534 LYV65533:LYW65534 MIR65533:MIS65534 MSN65533:MSO65534 NCJ65533:NCK65534 NMF65533:NMG65534 NWB65533:NWC65534 OFX65533:OFY65534 OPT65533:OPU65534 OZP65533:OZQ65534 PJL65533:PJM65534 PTH65533:PTI65534 QDD65533:QDE65534 QMZ65533:QNA65534 QWV65533:QWW65534 RGR65533:RGS65534 RQN65533:RQO65534 SAJ65533:SAK65534 SKF65533:SKG65534 SUB65533:SUC65534 TDX65533:TDY65534 TNT65533:TNU65534 TXP65533:TXQ65534 UHL65533:UHM65534 URH65533:URI65534 VBD65533:VBE65534 VKZ65533:VLA65534 VUV65533:VUW65534 WER65533:WES65534 WON65533:WOO65534 WYJ65533:WYK65534 CB131069:CC131070 LX131069:LY131070 VT131069:VU131070 AFP131069:AFQ131070 APL131069:APM131070 AZH131069:AZI131070 BJD131069:BJE131070 BSZ131069:BTA131070 CCV131069:CCW131070 CMR131069:CMS131070 CWN131069:CWO131070 DGJ131069:DGK131070 DQF131069:DQG131070 EAB131069:EAC131070 EJX131069:EJY131070 ETT131069:ETU131070 FDP131069:FDQ131070 FNL131069:FNM131070 FXH131069:FXI131070 GHD131069:GHE131070 GQZ131069:GRA131070 HAV131069:HAW131070 HKR131069:HKS131070 HUN131069:HUO131070 IEJ131069:IEK131070 IOF131069:IOG131070 IYB131069:IYC131070 JHX131069:JHY131070 JRT131069:JRU131070 KBP131069:KBQ131070 KLL131069:KLM131070 KVH131069:KVI131070 LFD131069:LFE131070 LOZ131069:LPA131070 LYV131069:LYW131070 MIR131069:MIS131070 MSN131069:MSO131070 NCJ131069:NCK131070 NMF131069:NMG131070 NWB131069:NWC131070 OFX131069:OFY131070 OPT131069:OPU131070 OZP131069:OZQ131070 PJL131069:PJM131070 PTH131069:PTI131070 QDD131069:QDE131070 QMZ131069:QNA131070 QWV131069:QWW131070 RGR131069:RGS131070 RQN131069:RQO131070 SAJ131069:SAK131070 SKF131069:SKG131070 SUB131069:SUC131070 TDX131069:TDY131070 TNT131069:TNU131070 TXP131069:TXQ131070 UHL131069:UHM131070 URH131069:URI131070 VBD131069:VBE131070 VKZ131069:VLA131070 VUV131069:VUW131070 WER131069:WES131070 WON131069:WOO131070 WYJ131069:WYK131070 CB196605:CC196606 LX196605:LY196606 VT196605:VU196606 AFP196605:AFQ196606 APL196605:APM196606 AZH196605:AZI196606 BJD196605:BJE196606 BSZ196605:BTA196606 CCV196605:CCW196606 CMR196605:CMS196606 CWN196605:CWO196606 DGJ196605:DGK196606 DQF196605:DQG196606 EAB196605:EAC196606 EJX196605:EJY196606 ETT196605:ETU196606 FDP196605:FDQ196606 FNL196605:FNM196606 FXH196605:FXI196606 GHD196605:GHE196606 GQZ196605:GRA196606 HAV196605:HAW196606 HKR196605:HKS196606 HUN196605:HUO196606 IEJ196605:IEK196606 IOF196605:IOG196606 IYB196605:IYC196606 JHX196605:JHY196606 JRT196605:JRU196606 KBP196605:KBQ196606 KLL196605:KLM196606 KVH196605:KVI196606 LFD196605:LFE196606 LOZ196605:LPA196606 LYV196605:LYW196606 MIR196605:MIS196606 MSN196605:MSO196606 NCJ196605:NCK196606 NMF196605:NMG196606 NWB196605:NWC196606 OFX196605:OFY196606 OPT196605:OPU196606 OZP196605:OZQ196606 PJL196605:PJM196606 PTH196605:PTI196606 QDD196605:QDE196606 QMZ196605:QNA196606 QWV196605:QWW196606 RGR196605:RGS196606 RQN196605:RQO196606 SAJ196605:SAK196606 SKF196605:SKG196606 SUB196605:SUC196606 TDX196605:TDY196606 TNT196605:TNU196606 TXP196605:TXQ196606 UHL196605:UHM196606 URH196605:URI196606 VBD196605:VBE196606 VKZ196605:VLA196606 VUV196605:VUW196606 WER196605:WES196606 WON196605:WOO196606 WYJ196605:WYK196606 CB262141:CC262142 LX262141:LY262142 VT262141:VU262142 AFP262141:AFQ262142 APL262141:APM262142 AZH262141:AZI262142 BJD262141:BJE262142 BSZ262141:BTA262142 CCV262141:CCW262142 CMR262141:CMS262142 CWN262141:CWO262142 DGJ262141:DGK262142 DQF262141:DQG262142 EAB262141:EAC262142 EJX262141:EJY262142 ETT262141:ETU262142 FDP262141:FDQ262142 FNL262141:FNM262142 FXH262141:FXI262142 GHD262141:GHE262142 GQZ262141:GRA262142 HAV262141:HAW262142 HKR262141:HKS262142 HUN262141:HUO262142 IEJ262141:IEK262142 IOF262141:IOG262142 IYB262141:IYC262142 JHX262141:JHY262142 JRT262141:JRU262142 KBP262141:KBQ262142 KLL262141:KLM262142 KVH262141:KVI262142 LFD262141:LFE262142 LOZ262141:LPA262142 LYV262141:LYW262142 MIR262141:MIS262142 MSN262141:MSO262142 NCJ262141:NCK262142 NMF262141:NMG262142 NWB262141:NWC262142 OFX262141:OFY262142 OPT262141:OPU262142 OZP262141:OZQ262142 PJL262141:PJM262142 PTH262141:PTI262142 QDD262141:QDE262142 QMZ262141:QNA262142 QWV262141:QWW262142 RGR262141:RGS262142 RQN262141:RQO262142 SAJ262141:SAK262142 SKF262141:SKG262142 SUB262141:SUC262142 TDX262141:TDY262142 TNT262141:TNU262142 TXP262141:TXQ262142 UHL262141:UHM262142 URH262141:URI262142 VBD262141:VBE262142 VKZ262141:VLA262142 VUV262141:VUW262142 WER262141:WES262142 WON262141:WOO262142 WYJ262141:WYK262142 CB327677:CC327678 LX327677:LY327678 VT327677:VU327678 AFP327677:AFQ327678 APL327677:APM327678 AZH327677:AZI327678 BJD327677:BJE327678 BSZ327677:BTA327678 CCV327677:CCW327678 CMR327677:CMS327678 CWN327677:CWO327678 DGJ327677:DGK327678 DQF327677:DQG327678 EAB327677:EAC327678 EJX327677:EJY327678 ETT327677:ETU327678 FDP327677:FDQ327678 FNL327677:FNM327678 FXH327677:FXI327678 GHD327677:GHE327678 GQZ327677:GRA327678 HAV327677:HAW327678 HKR327677:HKS327678 HUN327677:HUO327678 IEJ327677:IEK327678 IOF327677:IOG327678 IYB327677:IYC327678 JHX327677:JHY327678 JRT327677:JRU327678 KBP327677:KBQ327678 KLL327677:KLM327678 KVH327677:KVI327678 LFD327677:LFE327678 LOZ327677:LPA327678 LYV327677:LYW327678 MIR327677:MIS327678 MSN327677:MSO327678 NCJ327677:NCK327678 NMF327677:NMG327678 NWB327677:NWC327678 OFX327677:OFY327678 OPT327677:OPU327678 OZP327677:OZQ327678 PJL327677:PJM327678 PTH327677:PTI327678 QDD327677:QDE327678 QMZ327677:QNA327678 QWV327677:QWW327678 RGR327677:RGS327678 RQN327677:RQO327678 SAJ327677:SAK327678 SKF327677:SKG327678 SUB327677:SUC327678 TDX327677:TDY327678 TNT327677:TNU327678 TXP327677:TXQ327678 UHL327677:UHM327678 URH327677:URI327678 VBD327677:VBE327678 VKZ327677:VLA327678 VUV327677:VUW327678 WER327677:WES327678 WON327677:WOO327678 WYJ327677:WYK327678 CB393213:CC393214 LX393213:LY393214 VT393213:VU393214 AFP393213:AFQ393214 APL393213:APM393214 AZH393213:AZI393214 BJD393213:BJE393214 BSZ393213:BTA393214 CCV393213:CCW393214 CMR393213:CMS393214 CWN393213:CWO393214 DGJ393213:DGK393214 DQF393213:DQG393214 EAB393213:EAC393214 EJX393213:EJY393214 ETT393213:ETU393214 FDP393213:FDQ393214 FNL393213:FNM393214 FXH393213:FXI393214 GHD393213:GHE393214 GQZ393213:GRA393214 HAV393213:HAW393214 HKR393213:HKS393214 HUN393213:HUO393214 IEJ393213:IEK393214 IOF393213:IOG393214 IYB393213:IYC393214 JHX393213:JHY393214 JRT393213:JRU393214 KBP393213:KBQ393214 KLL393213:KLM393214 KVH393213:KVI393214 LFD393213:LFE393214 LOZ393213:LPA393214 LYV393213:LYW393214 MIR393213:MIS393214 MSN393213:MSO393214 NCJ393213:NCK393214 NMF393213:NMG393214 NWB393213:NWC393214 OFX393213:OFY393214 OPT393213:OPU393214 OZP393213:OZQ393214 PJL393213:PJM393214 PTH393213:PTI393214 QDD393213:QDE393214 QMZ393213:QNA393214 QWV393213:QWW393214 RGR393213:RGS393214 RQN393213:RQO393214 SAJ393213:SAK393214 SKF393213:SKG393214 SUB393213:SUC393214 TDX393213:TDY393214 TNT393213:TNU393214 TXP393213:TXQ393214 UHL393213:UHM393214 URH393213:URI393214 VBD393213:VBE393214 VKZ393213:VLA393214 VUV393213:VUW393214 WER393213:WES393214 WON393213:WOO393214 WYJ393213:WYK393214 CB458749:CC458750 LX458749:LY458750 VT458749:VU458750 AFP458749:AFQ458750 APL458749:APM458750 AZH458749:AZI458750 BJD458749:BJE458750 BSZ458749:BTA458750 CCV458749:CCW458750 CMR458749:CMS458750 CWN458749:CWO458750 DGJ458749:DGK458750 DQF458749:DQG458750 EAB458749:EAC458750 EJX458749:EJY458750 ETT458749:ETU458750 FDP458749:FDQ458750 FNL458749:FNM458750 FXH458749:FXI458750 GHD458749:GHE458750 GQZ458749:GRA458750 HAV458749:HAW458750 HKR458749:HKS458750 HUN458749:HUO458750 IEJ458749:IEK458750 IOF458749:IOG458750 IYB458749:IYC458750 JHX458749:JHY458750 JRT458749:JRU458750 KBP458749:KBQ458750 KLL458749:KLM458750 KVH458749:KVI458750 LFD458749:LFE458750 LOZ458749:LPA458750 LYV458749:LYW458750 MIR458749:MIS458750 MSN458749:MSO458750 NCJ458749:NCK458750 NMF458749:NMG458750 NWB458749:NWC458750 OFX458749:OFY458750 OPT458749:OPU458750 OZP458749:OZQ458750 PJL458749:PJM458750 PTH458749:PTI458750 QDD458749:QDE458750 QMZ458749:QNA458750 QWV458749:QWW458750 RGR458749:RGS458750 RQN458749:RQO458750 SAJ458749:SAK458750 SKF458749:SKG458750 SUB458749:SUC458750 TDX458749:TDY458750 TNT458749:TNU458750 TXP458749:TXQ458750 UHL458749:UHM458750 URH458749:URI458750 VBD458749:VBE458750 VKZ458749:VLA458750 VUV458749:VUW458750 WER458749:WES458750 WON458749:WOO458750 WYJ458749:WYK458750 CB524285:CC524286 LX524285:LY524286 VT524285:VU524286 AFP524285:AFQ524286 APL524285:APM524286 AZH524285:AZI524286 BJD524285:BJE524286 BSZ524285:BTA524286 CCV524285:CCW524286 CMR524285:CMS524286 CWN524285:CWO524286 DGJ524285:DGK524286 DQF524285:DQG524286 EAB524285:EAC524286 EJX524285:EJY524286 ETT524285:ETU524286 FDP524285:FDQ524286 FNL524285:FNM524286 FXH524285:FXI524286 GHD524285:GHE524286 GQZ524285:GRA524286 HAV524285:HAW524286 HKR524285:HKS524286 HUN524285:HUO524286 IEJ524285:IEK524286 IOF524285:IOG524286 IYB524285:IYC524286 JHX524285:JHY524286 JRT524285:JRU524286 KBP524285:KBQ524286 KLL524285:KLM524286 KVH524285:KVI524286 LFD524285:LFE524286 LOZ524285:LPA524286 LYV524285:LYW524286 MIR524285:MIS524286 MSN524285:MSO524286 NCJ524285:NCK524286 NMF524285:NMG524286 NWB524285:NWC524286 OFX524285:OFY524286 OPT524285:OPU524286 OZP524285:OZQ524286 PJL524285:PJM524286 PTH524285:PTI524286 QDD524285:QDE524286 QMZ524285:QNA524286 QWV524285:QWW524286 RGR524285:RGS524286 RQN524285:RQO524286 SAJ524285:SAK524286 SKF524285:SKG524286 SUB524285:SUC524286 TDX524285:TDY524286 TNT524285:TNU524286 TXP524285:TXQ524286 UHL524285:UHM524286 URH524285:URI524286 VBD524285:VBE524286 VKZ524285:VLA524286 VUV524285:VUW524286 WER524285:WES524286 WON524285:WOO524286 WYJ524285:WYK524286 CB589821:CC589822 LX589821:LY589822 VT589821:VU589822 AFP589821:AFQ589822 APL589821:APM589822 AZH589821:AZI589822 BJD589821:BJE589822 BSZ589821:BTA589822 CCV589821:CCW589822 CMR589821:CMS589822 CWN589821:CWO589822 DGJ589821:DGK589822 DQF589821:DQG589822 EAB589821:EAC589822 EJX589821:EJY589822 ETT589821:ETU589822 FDP589821:FDQ589822 FNL589821:FNM589822 FXH589821:FXI589822 GHD589821:GHE589822 GQZ589821:GRA589822 HAV589821:HAW589822 HKR589821:HKS589822 HUN589821:HUO589822 IEJ589821:IEK589822 IOF589821:IOG589822 IYB589821:IYC589822 JHX589821:JHY589822 JRT589821:JRU589822 KBP589821:KBQ589822 KLL589821:KLM589822 KVH589821:KVI589822 LFD589821:LFE589822 LOZ589821:LPA589822 LYV589821:LYW589822 MIR589821:MIS589822 MSN589821:MSO589822 NCJ589821:NCK589822 NMF589821:NMG589822 NWB589821:NWC589822 OFX589821:OFY589822 OPT589821:OPU589822 OZP589821:OZQ589822 PJL589821:PJM589822 PTH589821:PTI589822 QDD589821:QDE589822 QMZ589821:QNA589822 QWV589821:QWW589822 RGR589821:RGS589822 RQN589821:RQO589822 SAJ589821:SAK589822 SKF589821:SKG589822 SUB589821:SUC589822 TDX589821:TDY589822 TNT589821:TNU589822 TXP589821:TXQ589822 UHL589821:UHM589822 URH589821:URI589822 VBD589821:VBE589822 VKZ589821:VLA589822 VUV589821:VUW589822 WER589821:WES589822 WON589821:WOO589822 WYJ589821:WYK589822 CB655357:CC655358 LX655357:LY655358 VT655357:VU655358 AFP655357:AFQ655358 APL655357:APM655358 AZH655357:AZI655358 BJD655357:BJE655358 BSZ655357:BTA655358 CCV655357:CCW655358 CMR655357:CMS655358 CWN655357:CWO655358 DGJ655357:DGK655358 DQF655357:DQG655358 EAB655357:EAC655358 EJX655357:EJY655358 ETT655357:ETU655358 FDP655357:FDQ655358 FNL655357:FNM655358 FXH655357:FXI655358 GHD655357:GHE655358 GQZ655357:GRA655358 HAV655357:HAW655358 HKR655357:HKS655358 HUN655357:HUO655358 IEJ655357:IEK655358 IOF655357:IOG655358 IYB655357:IYC655358 JHX655357:JHY655358 JRT655357:JRU655358 KBP655357:KBQ655358 KLL655357:KLM655358 KVH655357:KVI655358 LFD655357:LFE655358 LOZ655357:LPA655358 LYV655357:LYW655358 MIR655357:MIS655358 MSN655357:MSO655358 NCJ655357:NCK655358 NMF655357:NMG655358 NWB655357:NWC655358 OFX655357:OFY655358 OPT655357:OPU655358 OZP655357:OZQ655358 PJL655357:PJM655358 PTH655357:PTI655358 QDD655357:QDE655358 QMZ655357:QNA655358 QWV655357:QWW655358 RGR655357:RGS655358 RQN655357:RQO655358 SAJ655357:SAK655358 SKF655357:SKG655358 SUB655357:SUC655358 TDX655357:TDY655358 TNT655357:TNU655358 TXP655357:TXQ655358 UHL655357:UHM655358 URH655357:URI655358 VBD655357:VBE655358 VKZ655357:VLA655358 VUV655357:VUW655358 WER655357:WES655358 WON655357:WOO655358 WYJ655357:WYK655358 CB720893:CC720894 LX720893:LY720894 VT720893:VU720894 AFP720893:AFQ720894 APL720893:APM720894 AZH720893:AZI720894 BJD720893:BJE720894 BSZ720893:BTA720894 CCV720893:CCW720894 CMR720893:CMS720894 CWN720893:CWO720894 DGJ720893:DGK720894 DQF720893:DQG720894 EAB720893:EAC720894 EJX720893:EJY720894 ETT720893:ETU720894 FDP720893:FDQ720894 FNL720893:FNM720894 FXH720893:FXI720894 GHD720893:GHE720894 GQZ720893:GRA720894 HAV720893:HAW720894 HKR720893:HKS720894 HUN720893:HUO720894 IEJ720893:IEK720894 IOF720893:IOG720894 IYB720893:IYC720894 JHX720893:JHY720894 JRT720893:JRU720894 KBP720893:KBQ720894 KLL720893:KLM720894 KVH720893:KVI720894 LFD720893:LFE720894 LOZ720893:LPA720894 LYV720893:LYW720894 MIR720893:MIS720894 MSN720893:MSO720894 NCJ720893:NCK720894 NMF720893:NMG720894 NWB720893:NWC720894 OFX720893:OFY720894 OPT720893:OPU720894 OZP720893:OZQ720894 PJL720893:PJM720894 PTH720893:PTI720894 QDD720893:QDE720894 QMZ720893:QNA720894 QWV720893:QWW720894 RGR720893:RGS720894 RQN720893:RQO720894 SAJ720893:SAK720894 SKF720893:SKG720894 SUB720893:SUC720894 TDX720893:TDY720894 TNT720893:TNU720894 TXP720893:TXQ720894 UHL720893:UHM720894 URH720893:URI720894 VBD720893:VBE720894 VKZ720893:VLA720894 VUV720893:VUW720894 WER720893:WES720894 WON720893:WOO720894 WYJ720893:WYK720894 CB786429:CC786430 LX786429:LY786430 VT786429:VU786430 AFP786429:AFQ786430 APL786429:APM786430 AZH786429:AZI786430 BJD786429:BJE786430 BSZ786429:BTA786430 CCV786429:CCW786430 CMR786429:CMS786430 CWN786429:CWO786430 DGJ786429:DGK786430 DQF786429:DQG786430 EAB786429:EAC786430 EJX786429:EJY786430 ETT786429:ETU786430 FDP786429:FDQ786430 FNL786429:FNM786430 FXH786429:FXI786430 GHD786429:GHE786430 GQZ786429:GRA786430 HAV786429:HAW786430 HKR786429:HKS786430 HUN786429:HUO786430 IEJ786429:IEK786430 IOF786429:IOG786430 IYB786429:IYC786430 JHX786429:JHY786430 JRT786429:JRU786430 KBP786429:KBQ786430 KLL786429:KLM786430 KVH786429:KVI786430 LFD786429:LFE786430 LOZ786429:LPA786430 LYV786429:LYW786430 MIR786429:MIS786430 MSN786429:MSO786430 NCJ786429:NCK786430 NMF786429:NMG786430 NWB786429:NWC786430 OFX786429:OFY786430 OPT786429:OPU786430 OZP786429:OZQ786430 PJL786429:PJM786430 PTH786429:PTI786430 QDD786429:QDE786430 QMZ786429:QNA786430 QWV786429:QWW786430 RGR786429:RGS786430 RQN786429:RQO786430 SAJ786429:SAK786430 SKF786429:SKG786430 SUB786429:SUC786430 TDX786429:TDY786430 TNT786429:TNU786430 TXP786429:TXQ786430 UHL786429:UHM786430 URH786429:URI786430 VBD786429:VBE786430 VKZ786429:VLA786430 VUV786429:VUW786430 WER786429:WES786430 WON786429:WOO786430 WYJ786429:WYK786430 CB851965:CC851966 LX851965:LY851966 VT851965:VU851966 AFP851965:AFQ851966 APL851965:APM851966 AZH851965:AZI851966 BJD851965:BJE851966 BSZ851965:BTA851966 CCV851965:CCW851966 CMR851965:CMS851966 CWN851965:CWO851966 DGJ851965:DGK851966 DQF851965:DQG851966 EAB851965:EAC851966 EJX851965:EJY851966 ETT851965:ETU851966 FDP851965:FDQ851966 FNL851965:FNM851966 FXH851965:FXI851966 GHD851965:GHE851966 GQZ851965:GRA851966 HAV851965:HAW851966 HKR851965:HKS851966 HUN851965:HUO851966 IEJ851965:IEK851966 IOF851965:IOG851966 IYB851965:IYC851966 JHX851965:JHY851966 JRT851965:JRU851966 KBP851965:KBQ851966 KLL851965:KLM851966 KVH851965:KVI851966 LFD851965:LFE851966 LOZ851965:LPA851966 LYV851965:LYW851966 MIR851965:MIS851966 MSN851965:MSO851966 NCJ851965:NCK851966 NMF851965:NMG851966 NWB851965:NWC851966 OFX851965:OFY851966 OPT851965:OPU851966 OZP851965:OZQ851966 PJL851965:PJM851966 PTH851965:PTI851966 QDD851965:QDE851966 QMZ851965:QNA851966 QWV851965:QWW851966 RGR851965:RGS851966 RQN851965:RQO851966 SAJ851965:SAK851966 SKF851965:SKG851966 SUB851965:SUC851966 TDX851965:TDY851966 TNT851965:TNU851966 TXP851965:TXQ851966 UHL851965:UHM851966 URH851965:URI851966 VBD851965:VBE851966 VKZ851965:VLA851966 VUV851965:VUW851966 WER851965:WES851966 WON851965:WOO851966 WYJ851965:WYK851966 CB917501:CC917502 LX917501:LY917502 VT917501:VU917502 AFP917501:AFQ917502 APL917501:APM917502 AZH917501:AZI917502 BJD917501:BJE917502 BSZ917501:BTA917502 CCV917501:CCW917502 CMR917501:CMS917502 CWN917501:CWO917502 DGJ917501:DGK917502 DQF917501:DQG917502 EAB917501:EAC917502 EJX917501:EJY917502 ETT917501:ETU917502 FDP917501:FDQ917502 FNL917501:FNM917502 FXH917501:FXI917502 GHD917501:GHE917502 GQZ917501:GRA917502 HAV917501:HAW917502 HKR917501:HKS917502 HUN917501:HUO917502 IEJ917501:IEK917502 IOF917501:IOG917502 IYB917501:IYC917502 JHX917501:JHY917502 JRT917501:JRU917502 KBP917501:KBQ917502 KLL917501:KLM917502 KVH917501:KVI917502 LFD917501:LFE917502 LOZ917501:LPA917502 LYV917501:LYW917502 MIR917501:MIS917502 MSN917501:MSO917502 NCJ917501:NCK917502 NMF917501:NMG917502 NWB917501:NWC917502 OFX917501:OFY917502 OPT917501:OPU917502 OZP917501:OZQ917502 PJL917501:PJM917502 PTH917501:PTI917502 QDD917501:QDE917502 QMZ917501:QNA917502 QWV917501:QWW917502 RGR917501:RGS917502 RQN917501:RQO917502 SAJ917501:SAK917502 SKF917501:SKG917502 SUB917501:SUC917502 TDX917501:TDY917502 TNT917501:TNU917502 TXP917501:TXQ917502 UHL917501:UHM917502 URH917501:URI917502 VBD917501:VBE917502 VKZ917501:VLA917502 VUV917501:VUW917502 WER917501:WES917502 WON917501:WOO917502 WYJ917501:WYK917502 CB983037:CC983038 LX983037:LY983038 VT983037:VU983038 AFP983037:AFQ983038 APL983037:APM983038 AZH983037:AZI983038 BJD983037:BJE983038 BSZ983037:BTA983038 CCV983037:CCW983038 CMR983037:CMS983038 CWN983037:CWO983038 DGJ983037:DGK983038 DQF983037:DQG983038 EAB983037:EAC983038 EJX983037:EJY983038 ETT983037:ETU983038 FDP983037:FDQ983038 FNL983037:FNM983038 FXH983037:FXI983038 GHD983037:GHE983038 GQZ983037:GRA983038 HAV983037:HAW983038 HKR983037:HKS983038 HUN983037:HUO983038 IEJ983037:IEK983038 IOF983037:IOG983038 IYB983037:IYC983038 JHX983037:JHY983038 JRT983037:JRU983038 KBP983037:KBQ983038 KLL983037:KLM983038 KVH983037:KVI983038 LFD983037:LFE983038 LOZ983037:LPA983038 LYV983037:LYW983038 MIR983037:MIS983038 MSN983037:MSO983038 NCJ983037:NCK983038 NMF983037:NMG983038 NWB983037:NWC983038 OFX983037:OFY983038 OPT983037:OPU983038 OZP983037:OZQ983038 PJL983037:PJM983038 PTH983037:PTI983038 QDD983037:QDE983038 QMZ983037:QNA983038 QWV983037:QWW983038 RGR983037:RGS983038 RQN983037:RQO983038 SAJ983037:SAK983038 SKF983037:SKG983038 SUB983037:SUC983038 TDX983037:TDY983038 TNT983037:TNU983038 TXP983037:TXQ983038 UHL983037:UHM983038 URH983037:URI983038 VBD983037:VBE983038 VKZ983037:VLA983038 VUV983037:VUW983038 WER983037:WES983038 WON983037:WOO983038 WYJ983037:WYK983038 BG3 LF2:LG3 VB2:VC3 AEX2:AEY3 AOT2:AOU3 AYP2:AYQ3 BIL2:BIM3 BSH2:BSI3 CCD2:CCE3 CLZ2:CMA3 CVV2:CVW3 DFR2:DFS3 DPN2:DPO3 DZJ2:DZK3 EJF2:EJG3 ETB2:ETC3 FCX2:FCY3 FMT2:FMU3 FWP2:FWQ3 GGL2:GGM3 GQH2:GQI3 HAD2:HAE3 HJZ2:HKA3 HTV2:HTW3 IDR2:IDS3 INN2:INO3 IXJ2:IXK3 JHF2:JHG3 JRB2:JRC3 KAX2:KAY3 KKT2:KKU3 KUP2:KUQ3 LEL2:LEM3 LOH2:LOI3 LYD2:LYE3 MHZ2:MIA3 MRV2:MRW3 NBR2:NBS3 NLN2:NLO3 NVJ2:NVK3 OFF2:OFG3 OPB2:OPC3 OYX2:OYY3 PIT2:PIU3 PSP2:PSQ3 QCL2:QCM3 QMH2:QMI3 QWD2:QWE3 RFZ2:RGA3 RPV2:RPW3 RZR2:RZS3 SJN2:SJO3 STJ2:STK3 TDF2:TDG3 TNB2:TNC3 TWX2:TWY3 UGT2:UGU3 UQP2:UQQ3 VAL2:VAM3 VKH2:VKI3 VUD2:VUE3 WDZ2:WEA3 WNV2:WNW3 WXR2:WXS3 BJ65531:BK65532 LF65531:LG65532 VB65531:VC65532 AEX65531:AEY65532 AOT65531:AOU65532 AYP65531:AYQ65532 BIL65531:BIM65532 BSH65531:BSI65532 CCD65531:CCE65532 CLZ65531:CMA65532 CVV65531:CVW65532 DFR65531:DFS65532 DPN65531:DPO65532 DZJ65531:DZK65532 EJF65531:EJG65532 ETB65531:ETC65532 FCX65531:FCY65532 FMT65531:FMU65532 FWP65531:FWQ65532 GGL65531:GGM65532 GQH65531:GQI65532 HAD65531:HAE65532 HJZ65531:HKA65532 HTV65531:HTW65532 IDR65531:IDS65532 INN65531:INO65532 IXJ65531:IXK65532 JHF65531:JHG65532 JRB65531:JRC65532 KAX65531:KAY65532 KKT65531:KKU65532 KUP65531:KUQ65532 LEL65531:LEM65532 LOH65531:LOI65532 LYD65531:LYE65532 MHZ65531:MIA65532 MRV65531:MRW65532 NBR65531:NBS65532 NLN65531:NLO65532 NVJ65531:NVK65532 OFF65531:OFG65532 OPB65531:OPC65532 OYX65531:OYY65532 PIT65531:PIU65532 PSP65531:PSQ65532 QCL65531:QCM65532 QMH65531:QMI65532 QWD65531:QWE65532 RFZ65531:RGA65532 RPV65531:RPW65532 RZR65531:RZS65532 SJN65531:SJO65532 STJ65531:STK65532 TDF65531:TDG65532 TNB65531:TNC65532 TWX65531:TWY65532 UGT65531:UGU65532 UQP65531:UQQ65532 VAL65531:VAM65532 VKH65531:VKI65532 VUD65531:VUE65532 WDZ65531:WEA65532 WNV65531:WNW65532 WXR65531:WXS65532 BJ131067:BK131068 LF131067:LG131068 VB131067:VC131068 AEX131067:AEY131068 AOT131067:AOU131068 AYP131067:AYQ131068 BIL131067:BIM131068 BSH131067:BSI131068 CCD131067:CCE131068 CLZ131067:CMA131068 CVV131067:CVW131068 DFR131067:DFS131068 DPN131067:DPO131068 DZJ131067:DZK131068 EJF131067:EJG131068 ETB131067:ETC131068 FCX131067:FCY131068 FMT131067:FMU131068 FWP131067:FWQ131068 GGL131067:GGM131068 GQH131067:GQI131068 HAD131067:HAE131068 HJZ131067:HKA131068 HTV131067:HTW131068 IDR131067:IDS131068 INN131067:INO131068 IXJ131067:IXK131068 JHF131067:JHG131068 JRB131067:JRC131068 KAX131067:KAY131068 KKT131067:KKU131068 KUP131067:KUQ131068 LEL131067:LEM131068 LOH131067:LOI131068 LYD131067:LYE131068 MHZ131067:MIA131068 MRV131067:MRW131068 NBR131067:NBS131068 NLN131067:NLO131068 NVJ131067:NVK131068 OFF131067:OFG131068 OPB131067:OPC131068 OYX131067:OYY131068 PIT131067:PIU131068 PSP131067:PSQ131068 QCL131067:QCM131068 QMH131067:QMI131068 QWD131067:QWE131068 RFZ131067:RGA131068 RPV131067:RPW131068 RZR131067:RZS131068 SJN131067:SJO131068 STJ131067:STK131068 TDF131067:TDG131068 TNB131067:TNC131068 TWX131067:TWY131068 UGT131067:UGU131068 UQP131067:UQQ131068 VAL131067:VAM131068 VKH131067:VKI131068 VUD131067:VUE131068 WDZ131067:WEA131068 WNV131067:WNW131068 WXR131067:WXS131068 BJ196603:BK196604 LF196603:LG196604 VB196603:VC196604 AEX196603:AEY196604 AOT196603:AOU196604 AYP196603:AYQ196604 BIL196603:BIM196604 BSH196603:BSI196604 CCD196603:CCE196604 CLZ196603:CMA196604 CVV196603:CVW196604 DFR196603:DFS196604 DPN196603:DPO196604 DZJ196603:DZK196604 EJF196603:EJG196604 ETB196603:ETC196604 FCX196603:FCY196604 FMT196603:FMU196604 FWP196603:FWQ196604 GGL196603:GGM196604 GQH196603:GQI196604 HAD196603:HAE196604 HJZ196603:HKA196604 HTV196603:HTW196604 IDR196603:IDS196604 INN196603:INO196604 IXJ196603:IXK196604 JHF196603:JHG196604 JRB196603:JRC196604 KAX196603:KAY196604 KKT196603:KKU196604 KUP196603:KUQ196604 LEL196603:LEM196604 LOH196603:LOI196604 LYD196603:LYE196604 MHZ196603:MIA196604 MRV196603:MRW196604 NBR196603:NBS196604 NLN196603:NLO196604 NVJ196603:NVK196604 OFF196603:OFG196604 OPB196603:OPC196604 OYX196603:OYY196604 PIT196603:PIU196604 PSP196603:PSQ196604 QCL196603:QCM196604 QMH196603:QMI196604 QWD196603:QWE196604 RFZ196603:RGA196604 RPV196603:RPW196604 RZR196603:RZS196604 SJN196603:SJO196604 STJ196603:STK196604 TDF196603:TDG196604 TNB196603:TNC196604 TWX196603:TWY196604 UGT196603:UGU196604 UQP196603:UQQ196604 VAL196603:VAM196604 VKH196603:VKI196604 VUD196603:VUE196604 WDZ196603:WEA196604 WNV196603:WNW196604 WXR196603:WXS196604 BJ262139:BK262140 LF262139:LG262140 VB262139:VC262140 AEX262139:AEY262140 AOT262139:AOU262140 AYP262139:AYQ262140 BIL262139:BIM262140 BSH262139:BSI262140 CCD262139:CCE262140 CLZ262139:CMA262140 CVV262139:CVW262140 DFR262139:DFS262140 DPN262139:DPO262140 DZJ262139:DZK262140 EJF262139:EJG262140 ETB262139:ETC262140 FCX262139:FCY262140 FMT262139:FMU262140 FWP262139:FWQ262140 GGL262139:GGM262140 GQH262139:GQI262140 HAD262139:HAE262140 HJZ262139:HKA262140 HTV262139:HTW262140 IDR262139:IDS262140 INN262139:INO262140 IXJ262139:IXK262140 JHF262139:JHG262140 JRB262139:JRC262140 KAX262139:KAY262140 KKT262139:KKU262140 KUP262139:KUQ262140 LEL262139:LEM262140 LOH262139:LOI262140 LYD262139:LYE262140 MHZ262139:MIA262140 MRV262139:MRW262140 NBR262139:NBS262140 NLN262139:NLO262140 NVJ262139:NVK262140 OFF262139:OFG262140 OPB262139:OPC262140 OYX262139:OYY262140 PIT262139:PIU262140 PSP262139:PSQ262140 QCL262139:QCM262140 QMH262139:QMI262140 QWD262139:QWE262140 RFZ262139:RGA262140 RPV262139:RPW262140 RZR262139:RZS262140 SJN262139:SJO262140 STJ262139:STK262140 TDF262139:TDG262140 TNB262139:TNC262140 TWX262139:TWY262140 UGT262139:UGU262140 UQP262139:UQQ262140 VAL262139:VAM262140 VKH262139:VKI262140 VUD262139:VUE262140 WDZ262139:WEA262140 WNV262139:WNW262140 WXR262139:WXS262140 BJ327675:BK327676 LF327675:LG327676 VB327675:VC327676 AEX327675:AEY327676 AOT327675:AOU327676 AYP327675:AYQ327676 BIL327675:BIM327676 BSH327675:BSI327676 CCD327675:CCE327676 CLZ327675:CMA327676 CVV327675:CVW327676 DFR327675:DFS327676 DPN327675:DPO327676 DZJ327675:DZK327676 EJF327675:EJG327676 ETB327675:ETC327676 FCX327675:FCY327676 FMT327675:FMU327676 FWP327675:FWQ327676 GGL327675:GGM327676 GQH327675:GQI327676 HAD327675:HAE327676 HJZ327675:HKA327676 HTV327675:HTW327676 IDR327675:IDS327676 INN327675:INO327676 IXJ327675:IXK327676 JHF327675:JHG327676 JRB327675:JRC327676 KAX327675:KAY327676 KKT327675:KKU327676 KUP327675:KUQ327676 LEL327675:LEM327676 LOH327675:LOI327676 LYD327675:LYE327676 MHZ327675:MIA327676 MRV327675:MRW327676 NBR327675:NBS327676 NLN327675:NLO327676 NVJ327675:NVK327676 OFF327675:OFG327676 OPB327675:OPC327676 OYX327675:OYY327676 PIT327675:PIU327676 PSP327675:PSQ327676 QCL327675:QCM327676 QMH327675:QMI327676 QWD327675:QWE327676 RFZ327675:RGA327676 RPV327675:RPW327676 RZR327675:RZS327676 SJN327675:SJO327676 STJ327675:STK327676 TDF327675:TDG327676 TNB327675:TNC327676 TWX327675:TWY327676 UGT327675:UGU327676 UQP327675:UQQ327676 VAL327675:VAM327676 VKH327675:VKI327676 VUD327675:VUE327676 WDZ327675:WEA327676 WNV327675:WNW327676 WXR327675:WXS327676 BJ393211:BK393212 LF393211:LG393212 VB393211:VC393212 AEX393211:AEY393212 AOT393211:AOU393212 AYP393211:AYQ393212 BIL393211:BIM393212 BSH393211:BSI393212 CCD393211:CCE393212 CLZ393211:CMA393212 CVV393211:CVW393212 DFR393211:DFS393212 DPN393211:DPO393212 DZJ393211:DZK393212 EJF393211:EJG393212 ETB393211:ETC393212 FCX393211:FCY393212 FMT393211:FMU393212 FWP393211:FWQ393212 GGL393211:GGM393212 GQH393211:GQI393212 HAD393211:HAE393212 HJZ393211:HKA393212 HTV393211:HTW393212 IDR393211:IDS393212 INN393211:INO393212 IXJ393211:IXK393212 JHF393211:JHG393212 JRB393211:JRC393212 KAX393211:KAY393212 KKT393211:KKU393212 KUP393211:KUQ393212 LEL393211:LEM393212 LOH393211:LOI393212 LYD393211:LYE393212 MHZ393211:MIA393212 MRV393211:MRW393212 NBR393211:NBS393212 NLN393211:NLO393212 NVJ393211:NVK393212 OFF393211:OFG393212 OPB393211:OPC393212 OYX393211:OYY393212 PIT393211:PIU393212 PSP393211:PSQ393212 QCL393211:QCM393212 QMH393211:QMI393212 QWD393211:QWE393212 RFZ393211:RGA393212 RPV393211:RPW393212 RZR393211:RZS393212 SJN393211:SJO393212 STJ393211:STK393212 TDF393211:TDG393212 TNB393211:TNC393212 TWX393211:TWY393212 UGT393211:UGU393212 UQP393211:UQQ393212 VAL393211:VAM393212 VKH393211:VKI393212 VUD393211:VUE393212 WDZ393211:WEA393212 WNV393211:WNW393212 WXR393211:WXS393212 BJ458747:BK458748 LF458747:LG458748 VB458747:VC458748 AEX458747:AEY458748 AOT458747:AOU458748 AYP458747:AYQ458748 BIL458747:BIM458748 BSH458747:BSI458748 CCD458747:CCE458748 CLZ458747:CMA458748 CVV458747:CVW458748 DFR458747:DFS458748 DPN458747:DPO458748 DZJ458747:DZK458748 EJF458747:EJG458748 ETB458747:ETC458748 FCX458747:FCY458748 FMT458747:FMU458748 FWP458747:FWQ458748 GGL458747:GGM458748 GQH458747:GQI458748 HAD458747:HAE458748 HJZ458747:HKA458748 HTV458747:HTW458748 IDR458747:IDS458748 INN458747:INO458748 IXJ458747:IXK458748 JHF458747:JHG458748 JRB458747:JRC458748 KAX458747:KAY458748 KKT458747:KKU458748 KUP458747:KUQ458748 LEL458747:LEM458748 LOH458747:LOI458748 LYD458747:LYE458748 MHZ458747:MIA458748 MRV458747:MRW458748 NBR458747:NBS458748 NLN458747:NLO458748 NVJ458747:NVK458748 OFF458747:OFG458748 OPB458747:OPC458748 OYX458747:OYY458748 PIT458747:PIU458748 PSP458747:PSQ458748 QCL458747:QCM458748 QMH458747:QMI458748 QWD458747:QWE458748 RFZ458747:RGA458748 RPV458747:RPW458748 RZR458747:RZS458748 SJN458747:SJO458748 STJ458747:STK458748 TDF458747:TDG458748 TNB458747:TNC458748 TWX458747:TWY458748 UGT458747:UGU458748 UQP458747:UQQ458748 VAL458747:VAM458748 VKH458747:VKI458748 VUD458747:VUE458748 WDZ458747:WEA458748 WNV458747:WNW458748 WXR458747:WXS458748 BJ524283:BK524284 LF524283:LG524284 VB524283:VC524284 AEX524283:AEY524284 AOT524283:AOU524284 AYP524283:AYQ524284 BIL524283:BIM524284 BSH524283:BSI524284 CCD524283:CCE524284 CLZ524283:CMA524284 CVV524283:CVW524284 DFR524283:DFS524284 DPN524283:DPO524284 DZJ524283:DZK524284 EJF524283:EJG524284 ETB524283:ETC524284 FCX524283:FCY524284 FMT524283:FMU524284 FWP524283:FWQ524284 GGL524283:GGM524284 GQH524283:GQI524284 HAD524283:HAE524284 HJZ524283:HKA524284 HTV524283:HTW524284 IDR524283:IDS524284 INN524283:INO524284 IXJ524283:IXK524284 JHF524283:JHG524284 JRB524283:JRC524284 KAX524283:KAY524284 KKT524283:KKU524284 KUP524283:KUQ524284 LEL524283:LEM524284 LOH524283:LOI524284 LYD524283:LYE524284 MHZ524283:MIA524284 MRV524283:MRW524284 NBR524283:NBS524284 NLN524283:NLO524284 NVJ524283:NVK524284 OFF524283:OFG524284 OPB524283:OPC524284 OYX524283:OYY524284 PIT524283:PIU524284 PSP524283:PSQ524284 QCL524283:QCM524284 QMH524283:QMI524284 QWD524283:QWE524284 RFZ524283:RGA524284 RPV524283:RPW524284 RZR524283:RZS524284 SJN524283:SJO524284 STJ524283:STK524284 TDF524283:TDG524284 TNB524283:TNC524284 TWX524283:TWY524284 UGT524283:UGU524284 UQP524283:UQQ524284 VAL524283:VAM524284 VKH524283:VKI524284 VUD524283:VUE524284 WDZ524283:WEA524284 WNV524283:WNW524284 WXR524283:WXS524284 BJ589819:BK589820 LF589819:LG589820 VB589819:VC589820 AEX589819:AEY589820 AOT589819:AOU589820 AYP589819:AYQ589820 BIL589819:BIM589820 BSH589819:BSI589820 CCD589819:CCE589820 CLZ589819:CMA589820 CVV589819:CVW589820 DFR589819:DFS589820 DPN589819:DPO589820 DZJ589819:DZK589820 EJF589819:EJG589820 ETB589819:ETC589820 FCX589819:FCY589820 FMT589819:FMU589820 FWP589819:FWQ589820 GGL589819:GGM589820 GQH589819:GQI589820 HAD589819:HAE589820 HJZ589819:HKA589820 HTV589819:HTW589820 IDR589819:IDS589820 INN589819:INO589820 IXJ589819:IXK589820 JHF589819:JHG589820 JRB589819:JRC589820 KAX589819:KAY589820 KKT589819:KKU589820 KUP589819:KUQ589820 LEL589819:LEM589820 LOH589819:LOI589820 LYD589819:LYE589820 MHZ589819:MIA589820 MRV589819:MRW589820 NBR589819:NBS589820 NLN589819:NLO589820 NVJ589819:NVK589820 OFF589819:OFG589820 OPB589819:OPC589820 OYX589819:OYY589820 PIT589819:PIU589820 PSP589819:PSQ589820 QCL589819:QCM589820 QMH589819:QMI589820 QWD589819:QWE589820 RFZ589819:RGA589820 RPV589819:RPW589820 RZR589819:RZS589820 SJN589819:SJO589820 STJ589819:STK589820 TDF589819:TDG589820 TNB589819:TNC589820 TWX589819:TWY589820 UGT589819:UGU589820 UQP589819:UQQ589820 VAL589819:VAM589820 VKH589819:VKI589820 VUD589819:VUE589820 WDZ589819:WEA589820 WNV589819:WNW589820 WXR589819:WXS589820 BJ655355:BK655356 LF655355:LG655356 VB655355:VC655356 AEX655355:AEY655356 AOT655355:AOU655356 AYP655355:AYQ655356 BIL655355:BIM655356 BSH655355:BSI655356 CCD655355:CCE655356 CLZ655355:CMA655356 CVV655355:CVW655356 DFR655355:DFS655356 DPN655355:DPO655356 DZJ655355:DZK655356 EJF655355:EJG655356 ETB655355:ETC655356 FCX655355:FCY655356 FMT655355:FMU655356 FWP655355:FWQ655356 GGL655355:GGM655356 GQH655355:GQI655356 HAD655355:HAE655356 HJZ655355:HKA655356 HTV655355:HTW655356 IDR655355:IDS655356 INN655355:INO655356 IXJ655355:IXK655356 JHF655355:JHG655356 JRB655355:JRC655356 KAX655355:KAY655356 KKT655355:KKU655356 KUP655355:KUQ655356 LEL655355:LEM655356 LOH655355:LOI655356 LYD655355:LYE655356 MHZ655355:MIA655356 MRV655355:MRW655356 NBR655355:NBS655356 NLN655355:NLO655356 NVJ655355:NVK655356 OFF655355:OFG655356 OPB655355:OPC655356 OYX655355:OYY655356 PIT655355:PIU655356 PSP655355:PSQ655356 QCL655355:QCM655356 QMH655355:QMI655356 QWD655355:QWE655356 RFZ655355:RGA655356 RPV655355:RPW655356 RZR655355:RZS655356 SJN655355:SJO655356 STJ655355:STK655356 TDF655355:TDG655356 TNB655355:TNC655356 TWX655355:TWY655356 UGT655355:UGU655356 UQP655355:UQQ655356 VAL655355:VAM655356 VKH655355:VKI655356 VUD655355:VUE655356 WDZ655355:WEA655356 WNV655355:WNW655356 WXR655355:WXS655356 BJ720891:BK720892 LF720891:LG720892 VB720891:VC720892 AEX720891:AEY720892 AOT720891:AOU720892 AYP720891:AYQ720892 BIL720891:BIM720892 BSH720891:BSI720892 CCD720891:CCE720892 CLZ720891:CMA720892 CVV720891:CVW720892 DFR720891:DFS720892 DPN720891:DPO720892 DZJ720891:DZK720892 EJF720891:EJG720892 ETB720891:ETC720892 FCX720891:FCY720892 FMT720891:FMU720892 FWP720891:FWQ720892 GGL720891:GGM720892 GQH720891:GQI720892 HAD720891:HAE720892 HJZ720891:HKA720892 HTV720891:HTW720892 IDR720891:IDS720892 INN720891:INO720892 IXJ720891:IXK720892 JHF720891:JHG720892 JRB720891:JRC720892 KAX720891:KAY720892 KKT720891:KKU720892 KUP720891:KUQ720892 LEL720891:LEM720892 LOH720891:LOI720892 LYD720891:LYE720892 MHZ720891:MIA720892 MRV720891:MRW720892 NBR720891:NBS720892 NLN720891:NLO720892 NVJ720891:NVK720892 OFF720891:OFG720892 OPB720891:OPC720892 OYX720891:OYY720892 PIT720891:PIU720892 PSP720891:PSQ720892 QCL720891:QCM720892 QMH720891:QMI720892 QWD720891:QWE720892 RFZ720891:RGA720892 RPV720891:RPW720892 RZR720891:RZS720892 SJN720891:SJO720892 STJ720891:STK720892 TDF720891:TDG720892 TNB720891:TNC720892 TWX720891:TWY720892 UGT720891:UGU720892 UQP720891:UQQ720892 VAL720891:VAM720892 VKH720891:VKI720892 VUD720891:VUE720892 WDZ720891:WEA720892 WNV720891:WNW720892 WXR720891:WXS720892 BJ786427:BK786428 LF786427:LG786428 VB786427:VC786428 AEX786427:AEY786428 AOT786427:AOU786428 AYP786427:AYQ786428 BIL786427:BIM786428 BSH786427:BSI786428 CCD786427:CCE786428 CLZ786427:CMA786428 CVV786427:CVW786428 DFR786427:DFS786428 DPN786427:DPO786428 DZJ786427:DZK786428 EJF786427:EJG786428 ETB786427:ETC786428 FCX786427:FCY786428 FMT786427:FMU786428 FWP786427:FWQ786428 GGL786427:GGM786428 GQH786427:GQI786428 HAD786427:HAE786428 HJZ786427:HKA786428 HTV786427:HTW786428 IDR786427:IDS786428 INN786427:INO786428 IXJ786427:IXK786428 JHF786427:JHG786428 JRB786427:JRC786428 KAX786427:KAY786428 KKT786427:KKU786428 KUP786427:KUQ786428 LEL786427:LEM786428 LOH786427:LOI786428 LYD786427:LYE786428 MHZ786427:MIA786428 MRV786427:MRW786428 NBR786427:NBS786428 NLN786427:NLO786428 NVJ786427:NVK786428 OFF786427:OFG786428 OPB786427:OPC786428 OYX786427:OYY786428 PIT786427:PIU786428 PSP786427:PSQ786428 QCL786427:QCM786428 QMH786427:QMI786428 QWD786427:QWE786428 RFZ786427:RGA786428 RPV786427:RPW786428 RZR786427:RZS786428 SJN786427:SJO786428 STJ786427:STK786428 TDF786427:TDG786428 TNB786427:TNC786428 TWX786427:TWY786428 UGT786427:UGU786428 UQP786427:UQQ786428 VAL786427:VAM786428 VKH786427:VKI786428 VUD786427:VUE786428 WDZ786427:WEA786428 WNV786427:WNW786428 WXR786427:WXS786428 BJ851963:BK851964 LF851963:LG851964 VB851963:VC851964 AEX851963:AEY851964 AOT851963:AOU851964 AYP851963:AYQ851964 BIL851963:BIM851964 BSH851963:BSI851964 CCD851963:CCE851964 CLZ851963:CMA851964 CVV851963:CVW851964 DFR851963:DFS851964 DPN851963:DPO851964 DZJ851963:DZK851964 EJF851963:EJG851964 ETB851963:ETC851964 FCX851963:FCY851964 FMT851963:FMU851964 FWP851963:FWQ851964 GGL851963:GGM851964 GQH851963:GQI851964 HAD851963:HAE851964 HJZ851963:HKA851964 HTV851963:HTW851964 IDR851963:IDS851964 INN851963:INO851964 IXJ851963:IXK851964 JHF851963:JHG851964 JRB851963:JRC851964 KAX851963:KAY851964 KKT851963:KKU851964 KUP851963:KUQ851964 LEL851963:LEM851964 LOH851963:LOI851964 LYD851963:LYE851964 MHZ851963:MIA851964 MRV851963:MRW851964 NBR851963:NBS851964 NLN851963:NLO851964 NVJ851963:NVK851964 OFF851963:OFG851964 OPB851963:OPC851964 OYX851963:OYY851964 PIT851963:PIU851964 PSP851963:PSQ851964 QCL851963:QCM851964 QMH851963:QMI851964 QWD851963:QWE851964 RFZ851963:RGA851964 RPV851963:RPW851964 RZR851963:RZS851964 SJN851963:SJO851964 STJ851963:STK851964 TDF851963:TDG851964 TNB851963:TNC851964 TWX851963:TWY851964 UGT851963:UGU851964 UQP851963:UQQ851964 VAL851963:VAM851964 VKH851963:VKI851964 VUD851963:VUE851964 WDZ851963:WEA851964 WNV851963:WNW851964 WXR851963:WXS851964 BJ917499:BK917500 LF917499:LG917500 VB917499:VC917500 AEX917499:AEY917500 AOT917499:AOU917500 AYP917499:AYQ917500 BIL917499:BIM917500 BSH917499:BSI917500 CCD917499:CCE917500 CLZ917499:CMA917500 CVV917499:CVW917500 DFR917499:DFS917500 DPN917499:DPO917500 DZJ917499:DZK917500 EJF917499:EJG917500 ETB917499:ETC917500 FCX917499:FCY917500 FMT917499:FMU917500 FWP917499:FWQ917500 GGL917499:GGM917500 GQH917499:GQI917500 HAD917499:HAE917500 HJZ917499:HKA917500 HTV917499:HTW917500 IDR917499:IDS917500 INN917499:INO917500 IXJ917499:IXK917500 JHF917499:JHG917500 JRB917499:JRC917500 KAX917499:KAY917500 KKT917499:KKU917500 KUP917499:KUQ917500 LEL917499:LEM917500 LOH917499:LOI917500 LYD917499:LYE917500 MHZ917499:MIA917500 MRV917499:MRW917500 NBR917499:NBS917500 NLN917499:NLO917500 NVJ917499:NVK917500 OFF917499:OFG917500 OPB917499:OPC917500 OYX917499:OYY917500 PIT917499:PIU917500 PSP917499:PSQ917500 QCL917499:QCM917500 QMH917499:QMI917500 QWD917499:QWE917500 RFZ917499:RGA917500 RPV917499:RPW917500 RZR917499:RZS917500 SJN917499:SJO917500 STJ917499:STK917500 TDF917499:TDG917500 TNB917499:TNC917500 TWX917499:TWY917500 UGT917499:UGU917500 UQP917499:UQQ917500 VAL917499:VAM917500 VKH917499:VKI917500 VUD917499:VUE917500 WDZ917499:WEA917500 WNV917499:WNW917500 WXR917499:WXS917500 BJ983035:BK983036 LF983035:LG983036 VB983035:VC983036 AEX983035:AEY983036 AOT983035:AOU983036 AYP983035:AYQ983036 BIL983035:BIM983036 BSH983035:BSI983036 CCD983035:CCE983036 CLZ983035:CMA983036 CVV983035:CVW983036 DFR983035:DFS983036 DPN983035:DPO983036 DZJ983035:DZK983036 EJF983035:EJG983036 ETB983035:ETC983036 FCX983035:FCY983036 FMT983035:FMU983036 FWP983035:FWQ983036 GGL983035:GGM983036 GQH983035:GQI983036 HAD983035:HAE983036 HJZ983035:HKA983036 HTV983035:HTW983036 IDR983035:IDS983036 INN983035:INO983036 IXJ983035:IXK983036 JHF983035:JHG983036 JRB983035:JRC983036 KAX983035:KAY983036 KKT983035:KKU983036 KUP983035:KUQ983036 LEL983035:LEM983036 LOH983035:LOI983036 LYD983035:LYE983036 MHZ983035:MIA983036 MRV983035:MRW983036 NBR983035:NBS983036 NLN983035:NLO983036 NVJ983035:NVK983036 OFF983035:OFG983036 OPB983035:OPC983036 OYX983035:OYY983036 PIT983035:PIU983036 PSP983035:PSQ983036 QCL983035:QCM983036 QMH983035:QMI983036 QWD983035:QWE983036 RFZ983035:RGA983036 RPV983035:RPW983036 RZR983035:RZS983036 SJN983035:SJO983036 STJ983035:STK983036 TDF983035:TDG983036 TNB983035:TNC983036 TWX983035:TWY983036 UGT983035:UGU983036 UQP983035:UQQ983036 VAL983035:VAM983036 VKH983035:VKI983036 VUD983035:VUE983036 WDZ983035:WEA983036 WNV983035:WNW983036 WXR983035:WXS983036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CF65533:CG65534 MB65533:MC65534 VX65533:VY65534 AFT65533:AFU65534 APP65533:APQ65534 AZL65533:AZM65534 BJH65533:BJI65534 BTD65533:BTE65534 CCZ65533:CDA65534 CMV65533:CMW65534 CWR65533:CWS65534 DGN65533:DGO65534 DQJ65533:DQK65534 EAF65533:EAG65534 EKB65533:EKC65534 ETX65533:ETY65534 FDT65533:FDU65534 FNP65533:FNQ65534 FXL65533:FXM65534 GHH65533:GHI65534 GRD65533:GRE65534 HAZ65533:HBA65534 HKV65533:HKW65534 HUR65533:HUS65534 IEN65533:IEO65534 IOJ65533:IOK65534 IYF65533:IYG65534 JIB65533:JIC65534 JRX65533:JRY65534 KBT65533:KBU65534 KLP65533:KLQ65534 KVL65533:KVM65534 LFH65533:LFI65534 LPD65533:LPE65534 LYZ65533:LZA65534 MIV65533:MIW65534 MSR65533:MSS65534 NCN65533:NCO65534 NMJ65533:NMK65534 NWF65533:NWG65534 OGB65533:OGC65534 OPX65533:OPY65534 OZT65533:OZU65534 PJP65533:PJQ65534 PTL65533:PTM65534 QDH65533:QDI65534 QND65533:QNE65534 QWZ65533:QXA65534 RGV65533:RGW65534 RQR65533:RQS65534 SAN65533:SAO65534 SKJ65533:SKK65534 SUF65533:SUG65534 TEB65533:TEC65534 TNX65533:TNY65534 TXT65533:TXU65534 UHP65533:UHQ65534 URL65533:URM65534 VBH65533:VBI65534 VLD65533:VLE65534 VUZ65533:VVA65534 WEV65533:WEW65534 WOR65533:WOS65534 WYN65533:WYO65534 CF131069:CG131070 MB131069:MC131070 VX131069:VY131070 AFT131069:AFU131070 APP131069:APQ131070 AZL131069:AZM131070 BJH131069:BJI131070 BTD131069:BTE131070 CCZ131069:CDA131070 CMV131069:CMW131070 CWR131069:CWS131070 DGN131069:DGO131070 DQJ131069:DQK131070 EAF131069:EAG131070 EKB131069:EKC131070 ETX131069:ETY131070 FDT131069:FDU131070 FNP131069:FNQ131070 FXL131069:FXM131070 GHH131069:GHI131070 GRD131069:GRE131070 HAZ131069:HBA131070 HKV131069:HKW131070 HUR131069:HUS131070 IEN131069:IEO131070 IOJ131069:IOK131070 IYF131069:IYG131070 JIB131069:JIC131070 JRX131069:JRY131070 KBT131069:KBU131070 KLP131069:KLQ131070 KVL131069:KVM131070 LFH131069:LFI131070 LPD131069:LPE131070 LYZ131069:LZA131070 MIV131069:MIW131070 MSR131069:MSS131070 NCN131069:NCO131070 NMJ131069:NMK131070 NWF131069:NWG131070 OGB131069:OGC131070 OPX131069:OPY131070 OZT131069:OZU131070 PJP131069:PJQ131070 PTL131069:PTM131070 QDH131069:QDI131070 QND131069:QNE131070 QWZ131069:QXA131070 RGV131069:RGW131070 RQR131069:RQS131070 SAN131069:SAO131070 SKJ131069:SKK131070 SUF131069:SUG131070 TEB131069:TEC131070 TNX131069:TNY131070 TXT131069:TXU131070 UHP131069:UHQ131070 URL131069:URM131070 VBH131069:VBI131070 VLD131069:VLE131070 VUZ131069:VVA131070 WEV131069:WEW131070 WOR131069:WOS131070 WYN131069:WYO131070 CF196605:CG196606 MB196605:MC196606 VX196605:VY196606 AFT196605:AFU196606 APP196605:APQ196606 AZL196605:AZM196606 BJH196605:BJI196606 BTD196605:BTE196606 CCZ196605:CDA196606 CMV196605:CMW196606 CWR196605:CWS196606 DGN196605:DGO196606 DQJ196605:DQK196606 EAF196605:EAG196606 EKB196605:EKC196606 ETX196605:ETY196606 FDT196605:FDU196606 FNP196605:FNQ196606 FXL196605:FXM196606 GHH196605:GHI196606 GRD196605:GRE196606 HAZ196605:HBA196606 HKV196605:HKW196606 HUR196605:HUS196606 IEN196605:IEO196606 IOJ196605:IOK196606 IYF196605:IYG196606 JIB196605:JIC196606 JRX196605:JRY196606 KBT196605:KBU196606 KLP196605:KLQ196606 KVL196605:KVM196606 LFH196605:LFI196606 LPD196605:LPE196606 LYZ196605:LZA196606 MIV196605:MIW196606 MSR196605:MSS196606 NCN196605:NCO196606 NMJ196605:NMK196606 NWF196605:NWG196606 OGB196605:OGC196606 OPX196605:OPY196606 OZT196605:OZU196606 PJP196605:PJQ196606 PTL196605:PTM196606 QDH196605:QDI196606 QND196605:QNE196606 QWZ196605:QXA196606 RGV196605:RGW196606 RQR196605:RQS196606 SAN196605:SAO196606 SKJ196605:SKK196606 SUF196605:SUG196606 TEB196605:TEC196606 TNX196605:TNY196606 TXT196605:TXU196606 UHP196605:UHQ196606 URL196605:URM196606 VBH196605:VBI196606 VLD196605:VLE196606 VUZ196605:VVA196606 WEV196605:WEW196606 WOR196605:WOS196606 WYN196605:WYO196606 CF262141:CG262142 MB262141:MC262142 VX262141:VY262142 AFT262141:AFU262142 APP262141:APQ262142 AZL262141:AZM262142 BJH262141:BJI262142 BTD262141:BTE262142 CCZ262141:CDA262142 CMV262141:CMW262142 CWR262141:CWS262142 DGN262141:DGO262142 DQJ262141:DQK262142 EAF262141:EAG262142 EKB262141:EKC262142 ETX262141:ETY262142 FDT262141:FDU262142 FNP262141:FNQ262142 FXL262141:FXM262142 GHH262141:GHI262142 GRD262141:GRE262142 HAZ262141:HBA262142 HKV262141:HKW262142 HUR262141:HUS262142 IEN262141:IEO262142 IOJ262141:IOK262142 IYF262141:IYG262142 JIB262141:JIC262142 JRX262141:JRY262142 KBT262141:KBU262142 KLP262141:KLQ262142 KVL262141:KVM262142 LFH262141:LFI262142 LPD262141:LPE262142 LYZ262141:LZA262142 MIV262141:MIW262142 MSR262141:MSS262142 NCN262141:NCO262142 NMJ262141:NMK262142 NWF262141:NWG262142 OGB262141:OGC262142 OPX262141:OPY262142 OZT262141:OZU262142 PJP262141:PJQ262142 PTL262141:PTM262142 QDH262141:QDI262142 QND262141:QNE262142 QWZ262141:QXA262142 RGV262141:RGW262142 RQR262141:RQS262142 SAN262141:SAO262142 SKJ262141:SKK262142 SUF262141:SUG262142 TEB262141:TEC262142 TNX262141:TNY262142 TXT262141:TXU262142 UHP262141:UHQ262142 URL262141:URM262142 VBH262141:VBI262142 VLD262141:VLE262142 VUZ262141:VVA262142 WEV262141:WEW262142 WOR262141:WOS262142 WYN262141:WYO262142 CF327677:CG327678 MB327677:MC327678 VX327677:VY327678 AFT327677:AFU327678 APP327677:APQ327678 AZL327677:AZM327678 BJH327677:BJI327678 BTD327677:BTE327678 CCZ327677:CDA327678 CMV327677:CMW327678 CWR327677:CWS327678 DGN327677:DGO327678 DQJ327677:DQK327678 EAF327677:EAG327678 EKB327677:EKC327678 ETX327677:ETY327678 FDT327677:FDU327678 FNP327677:FNQ327678 FXL327677:FXM327678 GHH327677:GHI327678 GRD327677:GRE327678 HAZ327677:HBA327678 HKV327677:HKW327678 HUR327677:HUS327678 IEN327677:IEO327678 IOJ327677:IOK327678 IYF327677:IYG327678 JIB327677:JIC327678 JRX327677:JRY327678 KBT327677:KBU327678 KLP327677:KLQ327678 KVL327677:KVM327678 LFH327677:LFI327678 LPD327677:LPE327678 LYZ327677:LZA327678 MIV327677:MIW327678 MSR327677:MSS327678 NCN327677:NCO327678 NMJ327677:NMK327678 NWF327677:NWG327678 OGB327677:OGC327678 OPX327677:OPY327678 OZT327677:OZU327678 PJP327677:PJQ327678 PTL327677:PTM327678 QDH327677:QDI327678 QND327677:QNE327678 QWZ327677:QXA327678 RGV327677:RGW327678 RQR327677:RQS327678 SAN327677:SAO327678 SKJ327677:SKK327678 SUF327677:SUG327678 TEB327677:TEC327678 TNX327677:TNY327678 TXT327677:TXU327678 UHP327677:UHQ327678 URL327677:URM327678 VBH327677:VBI327678 VLD327677:VLE327678 VUZ327677:VVA327678 WEV327677:WEW327678 WOR327677:WOS327678 WYN327677:WYO327678 CF393213:CG393214 MB393213:MC393214 VX393213:VY393214 AFT393213:AFU393214 APP393213:APQ393214 AZL393213:AZM393214 BJH393213:BJI393214 BTD393213:BTE393214 CCZ393213:CDA393214 CMV393213:CMW393214 CWR393213:CWS393214 DGN393213:DGO393214 DQJ393213:DQK393214 EAF393213:EAG393214 EKB393213:EKC393214 ETX393213:ETY393214 FDT393213:FDU393214 FNP393213:FNQ393214 FXL393213:FXM393214 GHH393213:GHI393214 GRD393213:GRE393214 HAZ393213:HBA393214 HKV393213:HKW393214 HUR393213:HUS393214 IEN393213:IEO393214 IOJ393213:IOK393214 IYF393213:IYG393214 JIB393213:JIC393214 JRX393213:JRY393214 KBT393213:KBU393214 KLP393213:KLQ393214 KVL393213:KVM393214 LFH393213:LFI393214 LPD393213:LPE393214 LYZ393213:LZA393214 MIV393213:MIW393214 MSR393213:MSS393214 NCN393213:NCO393214 NMJ393213:NMK393214 NWF393213:NWG393214 OGB393213:OGC393214 OPX393213:OPY393214 OZT393213:OZU393214 PJP393213:PJQ393214 PTL393213:PTM393214 QDH393213:QDI393214 QND393213:QNE393214 QWZ393213:QXA393214 RGV393213:RGW393214 RQR393213:RQS393214 SAN393213:SAO393214 SKJ393213:SKK393214 SUF393213:SUG393214 TEB393213:TEC393214 TNX393213:TNY393214 TXT393213:TXU393214 UHP393213:UHQ393214 URL393213:URM393214 VBH393213:VBI393214 VLD393213:VLE393214 VUZ393213:VVA393214 WEV393213:WEW393214 WOR393213:WOS393214 WYN393213:WYO393214 CF458749:CG458750 MB458749:MC458750 VX458749:VY458750 AFT458749:AFU458750 APP458749:APQ458750 AZL458749:AZM458750 BJH458749:BJI458750 BTD458749:BTE458750 CCZ458749:CDA458750 CMV458749:CMW458750 CWR458749:CWS458750 DGN458749:DGO458750 DQJ458749:DQK458750 EAF458749:EAG458750 EKB458749:EKC458750 ETX458749:ETY458750 FDT458749:FDU458750 FNP458749:FNQ458750 FXL458749:FXM458750 GHH458749:GHI458750 GRD458749:GRE458750 HAZ458749:HBA458750 HKV458749:HKW458750 HUR458749:HUS458750 IEN458749:IEO458750 IOJ458749:IOK458750 IYF458749:IYG458750 JIB458749:JIC458750 JRX458749:JRY458750 KBT458749:KBU458750 KLP458749:KLQ458750 KVL458749:KVM458750 LFH458749:LFI458750 LPD458749:LPE458750 LYZ458749:LZA458750 MIV458749:MIW458750 MSR458749:MSS458750 NCN458749:NCO458750 NMJ458749:NMK458750 NWF458749:NWG458750 OGB458749:OGC458750 OPX458749:OPY458750 OZT458749:OZU458750 PJP458749:PJQ458750 PTL458749:PTM458750 QDH458749:QDI458750 QND458749:QNE458750 QWZ458749:QXA458750 RGV458749:RGW458750 RQR458749:RQS458750 SAN458749:SAO458750 SKJ458749:SKK458750 SUF458749:SUG458750 TEB458749:TEC458750 TNX458749:TNY458750 TXT458749:TXU458750 UHP458749:UHQ458750 URL458749:URM458750 VBH458749:VBI458750 VLD458749:VLE458750 VUZ458749:VVA458750 WEV458749:WEW458750 WOR458749:WOS458750 WYN458749:WYO458750 CF524285:CG524286 MB524285:MC524286 VX524285:VY524286 AFT524285:AFU524286 APP524285:APQ524286 AZL524285:AZM524286 BJH524285:BJI524286 BTD524285:BTE524286 CCZ524285:CDA524286 CMV524285:CMW524286 CWR524285:CWS524286 DGN524285:DGO524286 DQJ524285:DQK524286 EAF524285:EAG524286 EKB524285:EKC524286 ETX524285:ETY524286 FDT524285:FDU524286 FNP524285:FNQ524286 FXL524285:FXM524286 GHH524285:GHI524286 GRD524285:GRE524286 HAZ524285:HBA524286 HKV524285:HKW524286 HUR524285:HUS524286 IEN524285:IEO524286 IOJ524285:IOK524286 IYF524285:IYG524286 JIB524285:JIC524286 JRX524285:JRY524286 KBT524285:KBU524286 KLP524285:KLQ524286 KVL524285:KVM524286 LFH524285:LFI524286 LPD524285:LPE524286 LYZ524285:LZA524286 MIV524285:MIW524286 MSR524285:MSS524286 NCN524285:NCO524286 NMJ524285:NMK524286 NWF524285:NWG524286 OGB524285:OGC524286 OPX524285:OPY524286 OZT524285:OZU524286 PJP524285:PJQ524286 PTL524285:PTM524286 QDH524285:QDI524286 QND524285:QNE524286 QWZ524285:QXA524286 RGV524285:RGW524286 RQR524285:RQS524286 SAN524285:SAO524286 SKJ524285:SKK524286 SUF524285:SUG524286 TEB524285:TEC524286 TNX524285:TNY524286 TXT524285:TXU524286 UHP524285:UHQ524286 URL524285:URM524286 VBH524285:VBI524286 VLD524285:VLE524286 VUZ524285:VVA524286 WEV524285:WEW524286 WOR524285:WOS524286 WYN524285:WYO524286 CF589821:CG589822 MB589821:MC589822 VX589821:VY589822 AFT589821:AFU589822 APP589821:APQ589822 AZL589821:AZM589822 BJH589821:BJI589822 BTD589821:BTE589822 CCZ589821:CDA589822 CMV589821:CMW589822 CWR589821:CWS589822 DGN589821:DGO589822 DQJ589821:DQK589822 EAF589821:EAG589822 EKB589821:EKC589822 ETX589821:ETY589822 FDT589821:FDU589822 FNP589821:FNQ589822 FXL589821:FXM589822 GHH589821:GHI589822 GRD589821:GRE589822 HAZ589821:HBA589822 HKV589821:HKW589822 HUR589821:HUS589822 IEN589821:IEO589822 IOJ589821:IOK589822 IYF589821:IYG589822 JIB589821:JIC589822 JRX589821:JRY589822 KBT589821:KBU589822 KLP589821:KLQ589822 KVL589821:KVM589822 LFH589821:LFI589822 LPD589821:LPE589822 LYZ589821:LZA589822 MIV589821:MIW589822 MSR589821:MSS589822 NCN589821:NCO589822 NMJ589821:NMK589822 NWF589821:NWG589822 OGB589821:OGC589822 OPX589821:OPY589822 OZT589821:OZU589822 PJP589821:PJQ589822 PTL589821:PTM589822 QDH589821:QDI589822 QND589821:QNE589822 QWZ589821:QXA589822 RGV589821:RGW589822 RQR589821:RQS589822 SAN589821:SAO589822 SKJ589821:SKK589822 SUF589821:SUG589822 TEB589821:TEC589822 TNX589821:TNY589822 TXT589821:TXU589822 UHP589821:UHQ589822 URL589821:URM589822 VBH589821:VBI589822 VLD589821:VLE589822 VUZ589821:VVA589822 WEV589821:WEW589822 WOR589821:WOS589822 WYN589821:WYO589822 CF655357:CG655358 MB655357:MC655358 VX655357:VY655358 AFT655357:AFU655358 APP655357:APQ655358 AZL655357:AZM655358 BJH655357:BJI655358 BTD655357:BTE655358 CCZ655357:CDA655358 CMV655357:CMW655358 CWR655357:CWS655358 DGN655357:DGO655358 DQJ655357:DQK655358 EAF655357:EAG655358 EKB655357:EKC655358 ETX655357:ETY655358 FDT655357:FDU655358 FNP655357:FNQ655358 FXL655357:FXM655358 GHH655357:GHI655358 GRD655357:GRE655358 HAZ655357:HBA655358 HKV655357:HKW655358 HUR655357:HUS655358 IEN655357:IEO655358 IOJ655357:IOK655358 IYF655357:IYG655358 JIB655357:JIC655358 JRX655357:JRY655358 KBT655357:KBU655358 KLP655357:KLQ655358 KVL655357:KVM655358 LFH655357:LFI655358 LPD655357:LPE655358 LYZ655357:LZA655358 MIV655357:MIW655358 MSR655357:MSS655358 NCN655357:NCO655358 NMJ655357:NMK655358 NWF655357:NWG655358 OGB655357:OGC655358 OPX655357:OPY655358 OZT655357:OZU655358 PJP655357:PJQ655358 PTL655357:PTM655358 QDH655357:QDI655358 QND655357:QNE655358 QWZ655357:QXA655358 RGV655357:RGW655358 RQR655357:RQS655358 SAN655357:SAO655358 SKJ655357:SKK655358 SUF655357:SUG655358 TEB655357:TEC655358 TNX655357:TNY655358 TXT655357:TXU655358 UHP655357:UHQ655358 URL655357:URM655358 VBH655357:VBI655358 VLD655357:VLE655358 VUZ655357:VVA655358 WEV655357:WEW655358 WOR655357:WOS655358 WYN655357:WYO655358 CF720893:CG720894 MB720893:MC720894 VX720893:VY720894 AFT720893:AFU720894 APP720893:APQ720894 AZL720893:AZM720894 BJH720893:BJI720894 BTD720893:BTE720894 CCZ720893:CDA720894 CMV720893:CMW720894 CWR720893:CWS720894 DGN720893:DGO720894 DQJ720893:DQK720894 EAF720893:EAG720894 EKB720893:EKC720894 ETX720893:ETY720894 FDT720893:FDU720894 FNP720893:FNQ720894 FXL720893:FXM720894 GHH720893:GHI720894 GRD720893:GRE720894 HAZ720893:HBA720894 HKV720893:HKW720894 HUR720893:HUS720894 IEN720893:IEO720894 IOJ720893:IOK720894 IYF720893:IYG720894 JIB720893:JIC720894 JRX720893:JRY720894 KBT720893:KBU720894 KLP720893:KLQ720894 KVL720893:KVM720894 LFH720893:LFI720894 LPD720893:LPE720894 LYZ720893:LZA720894 MIV720893:MIW720894 MSR720893:MSS720894 NCN720893:NCO720894 NMJ720893:NMK720894 NWF720893:NWG720894 OGB720893:OGC720894 OPX720893:OPY720894 OZT720893:OZU720894 PJP720893:PJQ720894 PTL720893:PTM720894 QDH720893:QDI720894 QND720893:QNE720894 QWZ720893:QXA720894 RGV720893:RGW720894 RQR720893:RQS720894 SAN720893:SAO720894 SKJ720893:SKK720894 SUF720893:SUG720894 TEB720893:TEC720894 TNX720893:TNY720894 TXT720893:TXU720894 UHP720893:UHQ720894 URL720893:URM720894 VBH720893:VBI720894 VLD720893:VLE720894 VUZ720893:VVA720894 WEV720893:WEW720894 WOR720893:WOS720894 WYN720893:WYO720894 CF786429:CG786430 MB786429:MC786430 VX786429:VY786430 AFT786429:AFU786430 APP786429:APQ786430 AZL786429:AZM786430 BJH786429:BJI786430 BTD786429:BTE786430 CCZ786429:CDA786430 CMV786429:CMW786430 CWR786429:CWS786430 DGN786429:DGO786430 DQJ786429:DQK786430 EAF786429:EAG786430 EKB786429:EKC786430 ETX786429:ETY786430 FDT786429:FDU786430 FNP786429:FNQ786430 FXL786429:FXM786430 GHH786429:GHI786430 GRD786429:GRE786430 HAZ786429:HBA786430 HKV786429:HKW786430 HUR786429:HUS786430 IEN786429:IEO786430 IOJ786429:IOK786430 IYF786429:IYG786430 JIB786429:JIC786430 JRX786429:JRY786430 KBT786429:KBU786430 KLP786429:KLQ786430 KVL786429:KVM786430 LFH786429:LFI786430 LPD786429:LPE786430 LYZ786429:LZA786430 MIV786429:MIW786430 MSR786429:MSS786430 NCN786429:NCO786430 NMJ786429:NMK786430 NWF786429:NWG786430 OGB786429:OGC786430 OPX786429:OPY786430 OZT786429:OZU786430 PJP786429:PJQ786430 PTL786429:PTM786430 QDH786429:QDI786430 QND786429:QNE786430 QWZ786429:QXA786430 RGV786429:RGW786430 RQR786429:RQS786430 SAN786429:SAO786430 SKJ786429:SKK786430 SUF786429:SUG786430 TEB786429:TEC786430 TNX786429:TNY786430 TXT786429:TXU786430 UHP786429:UHQ786430 URL786429:URM786430 VBH786429:VBI786430 VLD786429:VLE786430 VUZ786429:VVA786430 WEV786429:WEW786430 WOR786429:WOS786430 WYN786429:WYO786430 CF851965:CG851966 MB851965:MC851966 VX851965:VY851966 AFT851965:AFU851966 APP851965:APQ851966 AZL851965:AZM851966 BJH851965:BJI851966 BTD851965:BTE851966 CCZ851965:CDA851966 CMV851965:CMW851966 CWR851965:CWS851966 DGN851965:DGO851966 DQJ851965:DQK851966 EAF851965:EAG851966 EKB851965:EKC851966 ETX851965:ETY851966 FDT851965:FDU851966 FNP851965:FNQ851966 FXL851965:FXM851966 GHH851965:GHI851966 GRD851965:GRE851966 HAZ851965:HBA851966 HKV851965:HKW851966 HUR851965:HUS851966 IEN851965:IEO851966 IOJ851965:IOK851966 IYF851965:IYG851966 JIB851965:JIC851966 JRX851965:JRY851966 KBT851965:KBU851966 KLP851965:KLQ851966 KVL851965:KVM851966 LFH851965:LFI851966 LPD851965:LPE851966 LYZ851965:LZA851966 MIV851965:MIW851966 MSR851965:MSS851966 NCN851965:NCO851966 NMJ851965:NMK851966 NWF851965:NWG851966 OGB851965:OGC851966 OPX851965:OPY851966 OZT851965:OZU851966 PJP851965:PJQ851966 PTL851965:PTM851966 QDH851965:QDI851966 QND851965:QNE851966 QWZ851965:QXA851966 RGV851965:RGW851966 RQR851965:RQS851966 SAN851965:SAO851966 SKJ851965:SKK851966 SUF851965:SUG851966 TEB851965:TEC851966 TNX851965:TNY851966 TXT851965:TXU851966 UHP851965:UHQ851966 URL851965:URM851966 VBH851965:VBI851966 VLD851965:VLE851966 VUZ851965:VVA851966 WEV851965:WEW851966 WOR851965:WOS851966 WYN851965:WYO851966 CF917501:CG917502 MB917501:MC917502 VX917501:VY917502 AFT917501:AFU917502 APP917501:APQ917502 AZL917501:AZM917502 BJH917501:BJI917502 BTD917501:BTE917502 CCZ917501:CDA917502 CMV917501:CMW917502 CWR917501:CWS917502 DGN917501:DGO917502 DQJ917501:DQK917502 EAF917501:EAG917502 EKB917501:EKC917502 ETX917501:ETY917502 FDT917501:FDU917502 FNP917501:FNQ917502 FXL917501:FXM917502 GHH917501:GHI917502 GRD917501:GRE917502 HAZ917501:HBA917502 HKV917501:HKW917502 HUR917501:HUS917502 IEN917501:IEO917502 IOJ917501:IOK917502 IYF917501:IYG917502 JIB917501:JIC917502 JRX917501:JRY917502 KBT917501:KBU917502 KLP917501:KLQ917502 KVL917501:KVM917502 LFH917501:LFI917502 LPD917501:LPE917502 LYZ917501:LZA917502 MIV917501:MIW917502 MSR917501:MSS917502 NCN917501:NCO917502 NMJ917501:NMK917502 NWF917501:NWG917502 OGB917501:OGC917502 OPX917501:OPY917502 OZT917501:OZU917502 PJP917501:PJQ917502 PTL917501:PTM917502 QDH917501:QDI917502 QND917501:QNE917502 QWZ917501:QXA917502 RGV917501:RGW917502 RQR917501:RQS917502 SAN917501:SAO917502 SKJ917501:SKK917502 SUF917501:SUG917502 TEB917501:TEC917502 TNX917501:TNY917502 TXT917501:TXU917502 UHP917501:UHQ917502 URL917501:URM917502 VBH917501:VBI917502 VLD917501:VLE917502 VUZ917501:VVA917502 WEV917501:WEW917502 WOR917501:WOS917502 WYN917501:WYO917502 CF983037:CG983038 MB983037:MC983038 VX983037:VY983038 AFT983037:AFU983038 APP983037:APQ983038 AZL983037:AZM983038 BJH983037:BJI983038 BTD983037:BTE983038 CCZ983037:CDA983038 CMV983037:CMW983038 CWR983037:CWS983038 DGN983037:DGO983038 DQJ983037:DQK983038 EAF983037:EAG983038 EKB983037:EKC983038 ETX983037:ETY983038 FDT983037:FDU983038 FNP983037:FNQ983038 FXL983037:FXM983038 GHH983037:GHI983038 GRD983037:GRE983038 HAZ983037:HBA983038 HKV983037:HKW983038 HUR983037:HUS983038 IEN983037:IEO983038 IOJ983037:IOK983038 IYF983037:IYG983038 JIB983037:JIC983038 JRX983037:JRY983038 KBT983037:KBU983038 KLP983037:KLQ983038 KVL983037:KVM983038 LFH983037:LFI983038 LPD983037:LPE983038 LYZ983037:LZA983038 MIV983037:MIW983038 MSR983037:MSS983038 NCN983037:NCO983038 NMJ983037:NMK983038 NWF983037:NWG983038 OGB983037:OGC983038 OPX983037:OPY983038 OZT983037:OZU983038 PJP983037:PJQ983038 PTL983037:PTM983038 QDH983037:QDI983038 QND983037:QNE983038 QWZ983037:QXA983038 RGV983037:RGW983038 RQR983037:RQS983038 SAN983037:SAO983038 SKJ983037:SKK983038 SUF983037:SUG983038 TEB983037:TEC983038 TNX983037:TNY983038 TXT983037:TXU983038 UHP983037:UHQ983038 URL983037:URM983038 VBH983037:VBI983038 VLD983037:VLE983038 VUZ983037:VVA983038 WEV983037:WEW983038 WOR983037:WOS983038 BF2:BF3 BJ2:BJ3 BK3</xm:sqref>
        </x14:dataValidation>
        <x14:dataValidation type="whole" imeMode="halfAlpha" operator="greaterThanOrEqual" allowBlank="1" showInputMessage="1" showErrorMessage="1" error="半角数字で入力してください">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AP65586:AQ65587 KL65586:KM65587 UH65586:UI65587 AED65586:AEE65587 ANZ65586:AOA65587 AXV65586:AXW65587 BHR65586:BHS65587 BRN65586:BRO65587 CBJ65586:CBK65587 CLF65586:CLG65587 CVB65586:CVC65587 DEX65586:DEY65587 DOT65586:DOU65587 DYP65586:DYQ65587 EIL65586:EIM65587 ESH65586:ESI65587 FCD65586:FCE65587 FLZ65586:FMA65587 FVV65586:FVW65587 GFR65586:GFS65587 GPN65586:GPO65587 GZJ65586:GZK65587 HJF65586:HJG65587 HTB65586:HTC65587 ICX65586:ICY65587 IMT65586:IMU65587 IWP65586:IWQ65587 JGL65586:JGM65587 JQH65586:JQI65587 KAD65586:KAE65587 KJZ65586:KKA65587 KTV65586:KTW65587 LDR65586:LDS65587 LNN65586:LNO65587 LXJ65586:LXK65587 MHF65586:MHG65587 MRB65586:MRC65587 NAX65586:NAY65587 NKT65586:NKU65587 NUP65586:NUQ65587 OEL65586:OEM65587 OOH65586:OOI65587 OYD65586:OYE65587 PHZ65586:PIA65587 PRV65586:PRW65587 QBR65586:QBS65587 QLN65586:QLO65587 QVJ65586:QVK65587 RFF65586:RFG65587 RPB65586:RPC65587 RYX65586:RYY65587 SIT65586:SIU65587 SSP65586:SSQ65587 TCL65586:TCM65587 TMH65586:TMI65587 TWD65586:TWE65587 UFZ65586:UGA65587 UPV65586:UPW65587 UZR65586:UZS65587 VJN65586:VJO65587 VTJ65586:VTK65587 WDF65586:WDG65587 WNB65586:WNC65587 WWX65586:WWY65587 AP131122:AQ131123 KL131122:KM131123 UH131122:UI131123 AED131122:AEE131123 ANZ131122:AOA131123 AXV131122:AXW131123 BHR131122:BHS131123 BRN131122:BRO131123 CBJ131122:CBK131123 CLF131122:CLG131123 CVB131122:CVC131123 DEX131122:DEY131123 DOT131122:DOU131123 DYP131122:DYQ131123 EIL131122:EIM131123 ESH131122:ESI131123 FCD131122:FCE131123 FLZ131122:FMA131123 FVV131122:FVW131123 GFR131122:GFS131123 GPN131122:GPO131123 GZJ131122:GZK131123 HJF131122:HJG131123 HTB131122:HTC131123 ICX131122:ICY131123 IMT131122:IMU131123 IWP131122:IWQ131123 JGL131122:JGM131123 JQH131122:JQI131123 KAD131122:KAE131123 KJZ131122:KKA131123 KTV131122:KTW131123 LDR131122:LDS131123 LNN131122:LNO131123 LXJ131122:LXK131123 MHF131122:MHG131123 MRB131122:MRC131123 NAX131122:NAY131123 NKT131122:NKU131123 NUP131122:NUQ131123 OEL131122:OEM131123 OOH131122:OOI131123 OYD131122:OYE131123 PHZ131122:PIA131123 PRV131122:PRW131123 QBR131122:QBS131123 QLN131122:QLO131123 QVJ131122:QVK131123 RFF131122:RFG131123 RPB131122:RPC131123 RYX131122:RYY131123 SIT131122:SIU131123 SSP131122:SSQ131123 TCL131122:TCM131123 TMH131122:TMI131123 TWD131122:TWE131123 UFZ131122:UGA131123 UPV131122:UPW131123 UZR131122:UZS131123 VJN131122:VJO131123 VTJ131122:VTK131123 WDF131122:WDG131123 WNB131122:WNC131123 WWX131122:WWY131123 AP196658:AQ196659 KL196658:KM196659 UH196658:UI196659 AED196658:AEE196659 ANZ196658:AOA196659 AXV196658:AXW196659 BHR196658:BHS196659 BRN196658:BRO196659 CBJ196658:CBK196659 CLF196658:CLG196659 CVB196658:CVC196659 DEX196658:DEY196659 DOT196658:DOU196659 DYP196658:DYQ196659 EIL196658:EIM196659 ESH196658:ESI196659 FCD196658:FCE196659 FLZ196658:FMA196659 FVV196658:FVW196659 GFR196658:GFS196659 GPN196658:GPO196659 GZJ196658:GZK196659 HJF196658:HJG196659 HTB196658:HTC196659 ICX196658:ICY196659 IMT196658:IMU196659 IWP196658:IWQ196659 JGL196658:JGM196659 JQH196658:JQI196659 KAD196658:KAE196659 KJZ196658:KKA196659 KTV196658:KTW196659 LDR196658:LDS196659 LNN196658:LNO196659 LXJ196658:LXK196659 MHF196658:MHG196659 MRB196658:MRC196659 NAX196658:NAY196659 NKT196658:NKU196659 NUP196658:NUQ196659 OEL196658:OEM196659 OOH196658:OOI196659 OYD196658:OYE196659 PHZ196658:PIA196659 PRV196658:PRW196659 QBR196658:QBS196659 QLN196658:QLO196659 QVJ196658:QVK196659 RFF196658:RFG196659 RPB196658:RPC196659 RYX196658:RYY196659 SIT196658:SIU196659 SSP196658:SSQ196659 TCL196658:TCM196659 TMH196658:TMI196659 TWD196658:TWE196659 UFZ196658:UGA196659 UPV196658:UPW196659 UZR196658:UZS196659 VJN196658:VJO196659 VTJ196658:VTK196659 WDF196658:WDG196659 WNB196658:WNC196659 WWX196658:WWY196659 AP262194:AQ262195 KL262194:KM262195 UH262194:UI262195 AED262194:AEE262195 ANZ262194:AOA262195 AXV262194:AXW262195 BHR262194:BHS262195 BRN262194:BRO262195 CBJ262194:CBK262195 CLF262194:CLG262195 CVB262194:CVC262195 DEX262194:DEY262195 DOT262194:DOU262195 DYP262194:DYQ262195 EIL262194:EIM262195 ESH262194:ESI262195 FCD262194:FCE262195 FLZ262194:FMA262195 FVV262194:FVW262195 GFR262194:GFS262195 GPN262194:GPO262195 GZJ262194:GZK262195 HJF262194:HJG262195 HTB262194:HTC262195 ICX262194:ICY262195 IMT262194:IMU262195 IWP262194:IWQ262195 JGL262194:JGM262195 JQH262194:JQI262195 KAD262194:KAE262195 KJZ262194:KKA262195 KTV262194:KTW262195 LDR262194:LDS262195 LNN262194:LNO262195 LXJ262194:LXK262195 MHF262194:MHG262195 MRB262194:MRC262195 NAX262194:NAY262195 NKT262194:NKU262195 NUP262194:NUQ262195 OEL262194:OEM262195 OOH262194:OOI262195 OYD262194:OYE262195 PHZ262194:PIA262195 PRV262194:PRW262195 QBR262194:QBS262195 QLN262194:QLO262195 QVJ262194:QVK262195 RFF262194:RFG262195 RPB262194:RPC262195 RYX262194:RYY262195 SIT262194:SIU262195 SSP262194:SSQ262195 TCL262194:TCM262195 TMH262194:TMI262195 TWD262194:TWE262195 UFZ262194:UGA262195 UPV262194:UPW262195 UZR262194:UZS262195 VJN262194:VJO262195 VTJ262194:VTK262195 WDF262194:WDG262195 WNB262194:WNC262195 WWX262194:WWY262195 AP327730:AQ327731 KL327730:KM327731 UH327730:UI327731 AED327730:AEE327731 ANZ327730:AOA327731 AXV327730:AXW327731 BHR327730:BHS327731 BRN327730:BRO327731 CBJ327730:CBK327731 CLF327730:CLG327731 CVB327730:CVC327731 DEX327730:DEY327731 DOT327730:DOU327731 DYP327730:DYQ327731 EIL327730:EIM327731 ESH327730:ESI327731 FCD327730:FCE327731 FLZ327730:FMA327731 FVV327730:FVW327731 GFR327730:GFS327731 GPN327730:GPO327731 GZJ327730:GZK327731 HJF327730:HJG327731 HTB327730:HTC327731 ICX327730:ICY327731 IMT327730:IMU327731 IWP327730:IWQ327731 JGL327730:JGM327731 JQH327730:JQI327731 KAD327730:KAE327731 KJZ327730:KKA327731 KTV327730:KTW327731 LDR327730:LDS327731 LNN327730:LNO327731 LXJ327730:LXK327731 MHF327730:MHG327731 MRB327730:MRC327731 NAX327730:NAY327731 NKT327730:NKU327731 NUP327730:NUQ327731 OEL327730:OEM327731 OOH327730:OOI327731 OYD327730:OYE327731 PHZ327730:PIA327731 PRV327730:PRW327731 QBR327730:QBS327731 QLN327730:QLO327731 QVJ327730:QVK327731 RFF327730:RFG327731 RPB327730:RPC327731 RYX327730:RYY327731 SIT327730:SIU327731 SSP327730:SSQ327731 TCL327730:TCM327731 TMH327730:TMI327731 TWD327730:TWE327731 UFZ327730:UGA327731 UPV327730:UPW327731 UZR327730:UZS327731 VJN327730:VJO327731 VTJ327730:VTK327731 WDF327730:WDG327731 WNB327730:WNC327731 WWX327730:WWY327731 AP393266:AQ393267 KL393266:KM393267 UH393266:UI393267 AED393266:AEE393267 ANZ393266:AOA393267 AXV393266:AXW393267 BHR393266:BHS393267 BRN393266:BRO393267 CBJ393266:CBK393267 CLF393266:CLG393267 CVB393266:CVC393267 DEX393266:DEY393267 DOT393266:DOU393267 DYP393266:DYQ393267 EIL393266:EIM393267 ESH393266:ESI393267 FCD393266:FCE393267 FLZ393266:FMA393267 FVV393266:FVW393267 GFR393266:GFS393267 GPN393266:GPO393267 GZJ393266:GZK393267 HJF393266:HJG393267 HTB393266:HTC393267 ICX393266:ICY393267 IMT393266:IMU393267 IWP393266:IWQ393267 JGL393266:JGM393267 JQH393266:JQI393267 KAD393266:KAE393267 KJZ393266:KKA393267 KTV393266:KTW393267 LDR393266:LDS393267 LNN393266:LNO393267 LXJ393266:LXK393267 MHF393266:MHG393267 MRB393266:MRC393267 NAX393266:NAY393267 NKT393266:NKU393267 NUP393266:NUQ393267 OEL393266:OEM393267 OOH393266:OOI393267 OYD393266:OYE393267 PHZ393266:PIA393267 PRV393266:PRW393267 QBR393266:QBS393267 QLN393266:QLO393267 QVJ393266:QVK393267 RFF393266:RFG393267 RPB393266:RPC393267 RYX393266:RYY393267 SIT393266:SIU393267 SSP393266:SSQ393267 TCL393266:TCM393267 TMH393266:TMI393267 TWD393266:TWE393267 UFZ393266:UGA393267 UPV393266:UPW393267 UZR393266:UZS393267 VJN393266:VJO393267 VTJ393266:VTK393267 WDF393266:WDG393267 WNB393266:WNC393267 WWX393266:WWY393267 AP458802:AQ458803 KL458802:KM458803 UH458802:UI458803 AED458802:AEE458803 ANZ458802:AOA458803 AXV458802:AXW458803 BHR458802:BHS458803 BRN458802:BRO458803 CBJ458802:CBK458803 CLF458802:CLG458803 CVB458802:CVC458803 DEX458802:DEY458803 DOT458802:DOU458803 DYP458802:DYQ458803 EIL458802:EIM458803 ESH458802:ESI458803 FCD458802:FCE458803 FLZ458802:FMA458803 FVV458802:FVW458803 GFR458802:GFS458803 GPN458802:GPO458803 GZJ458802:GZK458803 HJF458802:HJG458803 HTB458802:HTC458803 ICX458802:ICY458803 IMT458802:IMU458803 IWP458802:IWQ458803 JGL458802:JGM458803 JQH458802:JQI458803 KAD458802:KAE458803 KJZ458802:KKA458803 KTV458802:KTW458803 LDR458802:LDS458803 LNN458802:LNO458803 LXJ458802:LXK458803 MHF458802:MHG458803 MRB458802:MRC458803 NAX458802:NAY458803 NKT458802:NKU458803 NUP458802:NUQ458803 OEL458802:OEM458803 OOH458802:OOI458803 OYD458802:OYE458803 PHZ458802:PIA458803 PRV458802:PRW458803 QBR458802:QBS458803 QLN458802:QLO458803 QVJ458802:QVK458803 RFF458802:RFG458803 RPB458802:RPC458803 RYX458802:RYY458803 SIT458802:SIU458803 SSP458802:SSQ458803 TCL458802:TCM458803 TMH458802:TMI458803 TWD458802:TWE458803 UFZ458802:UGA458803 UPV458802:UPW458803 UZR458802:UZS458803 VJN458802:VJO458803 VTJ458802:VTK458803 WDF458802:WDG458803 WNB458802:WNC458803 WWX458802:WWY458803 AP524338:AQ524339 KL524338:KM524339 UH524338:UI524339 AED524338:AEE524339 ANZ524338:AOA524339 AXV524338:AXW524339 BHR524338:BHS524339 BRN524338:BRO524339 CBJ524338:CBK524339 CLF524338:CLG524339 CVB524338:CVC524339 DEX524338:DEY524339 DOT524338:DOU524339 DYP524338:DYQ524339 EIL524338:EIM524339 ESH524338:ESI524339 FCD524338:FCE524339 FLZ524338:FMA524339 FVV524338:FVW524339 GFR524338:GFS524339 GPN524338:GPO524339 GZJ524338:GZK524339 HJF524338:HJG524339 HTB524338:HTC524339 ICX524338:ICY524339 IMT524338:IMU524339 IWP524338:IWQ524339 JGL524338:JGM524339 JQH524338:JQI524339 KAD524338:KAE524339 KJZ524338:KKA524339 KTV524338:KTW524339 LDR524338:LDS524339 LNN524338:LNO524339 LXJ524338:LXK524339 MHF524338:MHG524339 MRB524338:MRC524339 NAX524338:NAY524339 NKT524338:NKU524339 NUP524338:NUQ524339 OEL524338:OEM524339 OOH524338:OOI524339 OYD524338:OYE524339 PHZ524338:PIA524339 PRV524338:PRW524339 QBR524338:QBS524339 QLN524338:QLO524339 QVJ524338:QVK524339 RFF524338:RFG524339 RPB524338:RPC524339 RYX524338:RYY524339 SIT524338:SIU524339 SSP524338:SSQ524339 TCL524338:TCM524339 TMH524338:TMI524339 TWD524338:TWE524339 UFZ524338:UGA524339 UPV524338:UPW524339 UZR524338:UZS524339 VJN524338:VJO524339 VTJ524338:VTK524339 WDF524338:WDG524339 WNB524338:WNC524339 WWX524338:WWY524339 AP589874:AQ589875 KL589874:KM589875 UH589874:UI589875 AED589874:AEE589875 ANZ589874:AOA589875 AXV589874:AXW589875 BHR589874:BHS589875 BRN589874:BRO589875 CBJ589874:CBK589875 CLF589874:CLG589875 CVB589874:CVC589875 DEX589874:DEY589875 DOT589874:DOU589875 DYP589874:DYQ589875 EIL589874:EIM589875 ESH589874:ESI589875 FCD589874:FCE589875 FLZ589874:FMA589875 FVV589874:FVW589875 GFR589874:GFS589875 GPN589874:GPO589875 GZJ589874:GZK589875 HJF589874:HJG589875 HTB589874:HTC589875 ICX589874:ICY589875 IMT589874:IMU589875 IWP589874:IWQ589875 JGL589874:JGM589875 JQH589874:JQI589875 KAD589874:KAE589875 KJZ589874:KKA589875 KTV589874:KTW589875 LDR589874:LDS589875 LNN589874:LNO589875 LXJ589874:LXK589875 MHF589874:MHG589875 MRB589874:MRC589875 NAX589874:NAY589875 NKT589874:NKU589875 NUP589874:NUQ589875 OEL589874:OEM589875 OOH589874:OOI589875 OYD589874:OYE589875 PHZ589874:PIA589875 PRV589874:PRW589875 QBR589874:QBS589875 QLN589874:QLO589875 QVJ589874:QVK589875 RFF589874:RFG589875 RPB589874:RPC589875 RYX589874:RYY589875 SIT589874:SIU589875 SSP589874:SSQ589875 TCL589874:TCM589875 TMH589874:TMI589875 TWD589874:TWE589875 UFZ589874:UGA589875 UPV589874:UPW589875 UZR589874:UZS589875 VJN589874:VJO589875 VTJ589874:VTK589875 WDF589874:WDG589875 WNB589874:WNC589875 WWX589874:WWY589875 AP655410:AQ655411 KL655410:KM655411 UH655410:UI655411 AED655410:AEE655411 ANZ655410:AOA655411 AXV655410:AXW655411 BHR655410:BHS655411 BRN655410:BRO655411 CBJ655410:CBK655411 CLF655410:CLG655411 CVB655410:CVC655411 DEX655410:DEY655411 DOT655410:DOU655411 DYP655410:DYQ655411 EIL655410:EIM655411 ESH655410:ESI655411 FCD655410:FCE655411 FLZ655410:FMA655411 FVV655410:FVW655411 GFR655410:GFS655411 GPN655410:GPO655411 GZJ655410:GZK655411 HJF655410:HJG655411 HTB655410:HTC655411 ICX655410:ICY655411 IMT655410:IMU655411 IWP655410:IWQ655411 JGL655410:JGM655411 JQH655410:JQI655411 KAD655410:KAE655411 KJZ655410:KKA655411 KTV655410:KTW655411 LDR655410:LDS655411 LNN655410:LNO655411 LXJ655410:LXK655411 MHF655410:MHG655411 MRB655410:MRC655411 NAX655410:NAY655411 NKT655410:NKU655411 NUP655410:NUQ655411 OEL655410:OEM655411 OOH655410:OOI655411 OYD655410:OYE655411 PHZ655410:PIA655411 PRV655410:PRW655411 QBR655410:QBS655411 QLN655410:QLO655411 QVJ655410:QVK655411 RFF655410:RFG655411 RPB655410:RPC655411 RYX655410:RYY655411 SIT655410:SIU655411 SSP655410:SSQ655411 TCL655410:TCM655411 TMH655410:TMI655411 TWD655410:TWE655411 UFZ655410:UGA655411 UPV655410:UPW655411 UZR655410:UZS655411 VJN655410:VJO655411 VTJ655410:VTK655411 WDF655410:WDG655411 WNB655410:WNC655411 WWX655410:WWY655411 AP720946:AQ720947 KL720946:KM720947 UH720946:UI720947 AED720946:AEE720947 ANZ720946:AOA720947 AXV720946:AXW720947 BHR720946:BHS720947 BRN720946:BRO720947 CBJ720946:CBK720947 CLF720946:CLG720947 CVB720946:CVC720947 DEX720946:DEY720947 DOT720946:DOU720947 DYP720946:DYQ720947 EIL720946:EIM720947 ESH720946:ESI720947 FCD720946:FCE720947 FLZ720946:FMA720947 FVV720946:FVW720947 GFR720946:GFS720947 GPN720946:GPO720947 GZJ720946:GZK720947 HJF720946:HJG720947 HTB720946:HTC720947 ICX720946:ICY720947 IMT720946:IMU720947 IWP720946:IWQ720947 JGL720946:JGM720947 JQH720946:JQI720947 KAD720946:KAE720947 KJZ720946:KKA720947 KTV720946:KTW720947 LDR720946:LDS720947 LNN720946:LNO720947 LXJ720946:LXK720947 MHF720946:MHG720947 MRB720946:MRC720947 NAX720946:NAY720947 NKT720946:NKU720947 NUP720946:NUQ720947 OEL720946:OEM720947 OOH720946:OOI720947 OYD720946:OYE720947 PHZ720946:PIA720947 PRV720946:PRW720947 QBR720946:QBS720947 QLN720946:QLO720947 QVJ720946:QVK720947 RFF720946:RFG720947 RPB720946:RPC720947 RYX720946:RYY720947 SIT720946:SIU720947 SSP720946:SSQ720947 TCL720946:TCM720947 TMH720946:TMI720947 TWD720946:TWE720947 UFZ720946:UGA720947 UPV720946:UPW720947 UZR720946:UZS720947 VJN720946:VJO720947 VTJ720946:VTK720947 WDF720946:WDG720947 WNB720946:WNC720947 WWX720946:WWY720947 AP786482:AQ786483 KL786482:KM786483 UH786482:UI786483 AED786482:AEE786483 ANZ786482:AOA786483 AXV786482:AXW786483 BHR786482:BHS786483 BRN786482:BRO786483 CBJ786482:CBK786483 CLF786482:CLG786483 CVB786482:CVC786483 DEX786482:DEY786483 DOT786482:DOU786483 DYP786482:DYQ786483 EIL786482:EIM786483 ESH786482:ESI786483 FCD786482:FCE786483 FLZ786482:FMA786483 FVV786482:FVW786483 GFR786482:GFS786483 GPN786482:GPO786483 GZJ786482:GZK786483 HJF786482:HJG786483 HTB786482:HTC786483 ICX786482:ICY786483 IMT786482:IMU786483 IWP786482:IWQ786483 JGL786482:JGM786483 JQH786482:JQI786483 KAD786482:KAE786483 KJZ786482:KKA786483 KTV786482:KTW786483 LDR786482:LDS786483 LNN786482:LNO786483 LXJ786482:LXK786483 MHF786482:MHG786483 MRB786482:MRC786483 NAX786482:NAY786483 NKT786482:NKU786483 NUP786482:NUQ786483 OEL786482:OEM786483 OOH786482:OOI786483 OYD786482:OYE786483 PHZ786482:PIA786483 PRV786482:PRW786483 QBR786482:QBS786483 QLN786482:QLO786483 QVJ786482:QVK786483 RFF786482:RFG786483 RPB786482:RPC786483 RYX786482:RYY786483 SIT786482:SIU786483 SSP786482:SSQ786483 TCL786482:TCM786483 TMH786482:TMI786483 TWD786482:TWE786483 UFZ786482:UGA786483 UPV786482:UPW786483 UZR786482:UZS786483 VJN786482:VJO786483 VTJ786482:VTK786483 WDF786482:WDG786483 WNB786482:WNC786483 WWX786482:WWY786483 AP852018:AQ852019 KL852018:KM852019 UH852018:UI852019 AED852018:AEE852019 ANZ852018:AOA852019 AXV852018:AXW852019 BHR852018:BHS852019 BRN852018:BRO852019 CBJ852018:CBK852019 CLF852018:CLG852019 CVB852018:CVC852019 DEX852018:DEY852019 DOT852018:DOU852019 DYP852018:DYQ852019 EIL852018:EIM852019 ESH852018:ESI852019 FCD852018:FCE852019 FLZ852018:FMA852019 FVV852018:FVW852019 GFR852018:GFS852019 GPN852018:GPO852019 GZJ852018:GZK852019 HJF852018:HJG852019 HTB852018:HTC852019 ICX852018:ICY852019 IMT852018:IMU852019 IWP852018:IWQ852019 JGL852018:JGM852019 JQH852018:JQI852019 KAD852018:KAE852019 KJZ852018:KKA852019 KTV852018:KTW852019 LDR852018:LDS852019 LNN852018:LNO852019 LXJ852018:LXK852019 MHF852018:MHG852019 MRB852018:MRC852019 NAX852018:NAY852019 NKT852018:NKU852019 NUP852018:NUQ852019 OEL852018:OEM852019 OOH852018:OOI852019 OYD852018:OYE852019 PHZ852018:PIA852019 PRV852018:PRW852019 QBR852018:QBS852019 QLN852018:QLO852019 QVJ852018:QVK852019 RFF852018:RFG852019 RPB852018:RPC852019 RYX852018:RYY852019 SIT852018:SIU852019 SSP852018:SSQ852019 TCL852018:TCM852019 TMH852018:TMI852019 TWD852018:TWE852019 UFZ852018:UGA852019 UPV852018:UPW852019 UZR852018:UZS852019 VJN852018:VJO852019 VTJ852018:VTK852019 WDF852018:WDG852019 WNB852018:WNC852019 WWX852018:WWY852019 AP917554:AQ917555 KL917554:KM917555 UH917554:UI917555 AED917554:AEE917555 ANZ917554:AOA917555 AXV917554:AXW917555 BHR917554:BHS917555 BRN917554:BRO917555 CBJ917554:CBK917555 CLF917554:CLG917555 CVB917554:CVC917555 DEX917554:DEY917555 DOT917554:DOU917555 DYP917554:DYQ917555 EIL917554:EIM917555 ESH917554:ESI917555 FCD917554:FCE917555 FLZ917554:FMA917555 FVV917554:FVW917555 GFR917554:GFS917555 GPN917554:GPO917555 GZJ917554:GZK917555 HJF917554:HJG917555 HTB917554:HTC917555 ICX917554:ICY917555 IMT917554:IMU917555 IWP917554:IWQ917555 JGL917554:JGM917555 JQH917554:JQI917555 KAD917554:KAE917555 KJZ917554:KKA917555 KTV917554:KTW917555 LDR917554:LDS917555 LNN917554:LNO917555 LXJ917554:LXK917555 MHF917554:MHG917555 MRB917554:MRC917555 NAX917554:NAY917555 NKT917554:NKU917555 NUP917554:NUQ917555 OEL917554:OEM917555 OOH917554:OOI917555 OYD917554:OYE917555 PHZ917554:PIA917555 PRV917554:PRW917555 QBR917554:QBS917555 QLN917554:QLO917555 QVJ917554:QVK917555 RFF917554:RFG917555 RPB917554:RPC917555 RYX917554:RYY917555 SIT917554:SIU917555 SSP917554:SSQ917555 TCL917554:TCM917555 TMH917554:TMI917555 TWD917554:TWE917555 UFZ917554:UGA917555 UPV917554:UPW917555 UZR917554:UZS917555 VJN917554:VJO917555 VTJ917554:VTK917555 WDF917554:WDG917555 WNB917554:WNC917555 WWX917554:WWY917555 AP983090:AQ983091 KL983090:KM983091 UH983090:UI983091 AED983090:AEE983091 ANZ983090:AOA983091 AXV983090:AXW983091 BHR983090:BHS983091 BRN983090:BRO983091 CBJ983090:CBK983091 CLF983090:CLG983091 CVB983090:CVC983091 DEX983090:DEY983091 DOT983090:DOU983091 DYP983090:DYQ983091 EIL983090:EIM983091 ESH983090:ESI983091 FCD983090:FCE983091 FLZ983090:FMA983091 FVV983090:FVW983091 GFR983090:GFS983091 GPN983090:GPO983091 GZJ983090:GZK983091 HJF983090:HJG983091 HTB983090:HTC983091 ICX983090:ICY983091 IMT983090:IMU983091 IWP983090:IWQ983091 JGL983090:JGM983091 JQH983090:JQI983091 KAD983090:KAE983091 KJZ983090:KKA983091 KTV983090:KTW983091 LDR983090:LDS983091 LNN983090:LNO983091 LXJ983090:LXK983091 MHF983090:MHG983091 MRB983090:MRC983091 NAX983090:NAY983091 NKT983090:NKU983091 NUP983090:NUQ983091 OEL983090:OEM983091 OOH983090:OOI983091 OYD983090:OYE983091 PHZ983090:PIA983091 PRV983090:PRW983091 QBR983090:QBS983091 QLN983090:QLO983091 QVJ983090:QVK983091 RFF983090:RFG983091 RPB983090:RPC983091 RYX983090:RYY983091 SIT983090:SIU983091 SSP983090:SSQ983091 TCL983090:TCM983091 TMH983090:TMI983091 TWD983090:TWE983091 UFZ983090:UGA983091 UPV983090:UPW983091 UZR983090:UZS983091 VJN983090:VJO983091 VTJ983090:VTK983091 WDF983090:WDG983091 WNB983090:WNC983091 WWX983090:WWY983091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AX65586:AY65587 KT65586:KU65587 UP65586:UQ65587 AEL65586:AEM65587 AOH65586:AOI65587 AYD65586:AYE65587 BHZ65586:BIA65587 BRV65586:BRW65587 CBR65586:CBS65587 CLN65586:CLO65587 CVJ65586:CVK65587 DFF65586:DFG65587 DPB65586:DPC65587 DYX65586:DYY65587 EIT65586:EIU65587 ESP65586:ESQ65587 FCL65586:FCM65587 FMH65586:FMI65587 FWD65586:FWE65587 GFZ65586:GGA65587 GPV65586:GPW65587 GZR65586:GZS65587 HJN65586:HJO65587 HTJ65586:HTK65587 IDF65586:IDG65587 INB65586:INC65587 IWX65586:IWY65587 JGT65586:JGU65587 JQP65586:JQQ65587 KAL65586:KAM65587 KKH65586:KKI65587 KUD65586:KUE65587 LDZ65586:LEA65587 LNV65586:LNW65587 LXR65586:LXS65587 MHN65586:MHO65587 MRJ65586:MRK65587 NBF65586:NBG65587 NLB65586:NLC65587 NUX65586:NUY65587 OET65586:OEU65587 OOP65586:OOQ65587 OYL65586:OYM65587 PIH65586:PII65587 PSD65586:PSE65587 QBZ65586:QCA65587 QLV65586:QLW65587 QVR65586:QVS65587 RFN65586:RFO65587 RPJ65586:RPK65587 RZF65586:RZG65587 SJB65586:SJC65587 SSX65586:SSY65587 TCT65586:TCU65587 TMP65586:TMQ65587 TWL65586:TWM65587 UGH65586:UGI65587 UQD65586:UQE65587 UZZ65586:VAA65587 VJV65586:VJW65587 VTR65586:VTS65587 WDN65586:WDO65587 WNJ65586:WNK65587 WXF65586:WXG65587 AX131122:AY131123 KT131122:KU131123 UP131122:UQ131123 AEL131122:AEM131123 AOH131122:AOI131123 AYD131122:AYE131123 BHZ131122:BIA131123 BRV131122:BRW131123 CBR131122:CBS131123 CLN131122:CLO131123 CVJ131122:CVK131123 DFF131122:DFG131123 DPB131122:DPC131123 DYX131122:DYY131123 EIT131122:EIU131123 ESP131122:ESQ131123 FCL131122:FCM131123 FMH131122:FMI131123 FWD131122:FWE131123 GFZ131122:GGA131123 GPV131122:GPW131123 GZR131122:GZS131123 HJN131122:HJO131123 HTJ131122:HTK131123 IDF131122:IDG131123 INB131122:INC131123 IWX131122:IWY131123 JGT131122:JGU131123 JQP131122:JQQ131123 KAL131122:KAM131123 KKH131122:KKI131123 KUD131122:KUE131123 LDZ131122:LEA131123 LNV131122:LNW131123 LXR131122:LXS131123 MHN131122:MHO131123 MRJ131122:MRK131123 NBF131122:NBG131123 NLB131122:NLC131123 NUX131122:NUY131123 OET131122:OEU131123 OOP131122:OOQ131123 OYL131122:OYM131123 PIH131122:PII131123 PSD131122:PSE131123 QBZ131122:QCA131123 QLV131122:QLW131123 QVR131122:QVS131123 RFN131122:RFO131123 RPJ131122:RPK131123 RZF131122:RZG131123 SJB131122:SJC131123 SSX131122:SSY131123 TCT131122:TCU131123 TMP131122:TMQ131123 TWL131122:TWM131123 UGH131122:UGI131123 UQD131122:UQE131123 UZZ131122:VAA131123 VJV131122:VJW131123 VTR131122:VTS131123 WDN131122:WDO131123 WNJ131122:WNK131123 WXF131122:WXG131123 AX196658:AY196659 KT196658:KU196659 UP196658:UQ196659 AEL196658:AEM196659 AOH196658:AOI196659 AYD196658:AYE196659 BHZ196658:BIA196659 BRV196658:BRW196659 CBR196658:CBS196659 CLN196658:CLO196659 CVJ196658:CVK196659 DFF196658:DFG196659 DPB196658:DPC196659 DYX196658:DYY196659 EIT196658:EIU196659 ESP196658:ESQ196659 FCL196658:FCM196659 FMH196658:FMI196659 FWD196658:FWE196659 GFZ196658:GGA196659 GPV196658:GPW196659 GZR196658:GZS196659 HJN196658:HJO196659 HTJ196658:HTK196659 IDF196658:IDG196659 INB196658:INC196659 IWX196658:IWY196659 JGT196658:JGU196659 JQP196658:JQQ196659 KAL196658:KAM196659 KKH196658:KKI196659 KUD196658:KUE196659 LDZ196658:LEA196659 LNV196658:LNW196659 LXR196658:LXS196659 MHN196658:MHO196659 MRJ196658:MRK196659 NBF196658:NBG196659 NLB196658:NLC196659 NUX196658:NUY196659 OET196658:OEU196659 OOP196658:OOQ196659 OYL196658:OYM196659 PIH196658:PII196659 PSD196658:PSE196659 QBZ196658:QCA196659 QLV196658:QLW196659 QVR196658:QVS196659 RFN196658:RFO196659 RPJ196658:RPK196659 RZF196658:RZG196659 SJB196658:SJC196659 SSX196658:SSY196659 TCT196658:TCU196659 TMP196658:TMQ196659 TWL196658:TWM196659 UGH196658:UGI196659 UQD196658:UQE196659 UZZ196658:VAA196659 VJV196658:VJW196659 VTR196658:VTS196659 WDN196658:WDO196659 WNJ196658:WNK196659 WXF196658:WXG196659 AX262194:AY262195 KT262194:KU262195 UP262194:UQ262195 AEL262194:AEM262195 AOH262194:AOI262195 AYD262194:AYE262195 BHZ262194:BIA262195 BRV262194:BRW262195 CBR262194:CBS262195 CLN262194:CLO262195 CVJ262194:CVK262195 DFF262194:DFG262195 DPB262194:DPC262195 DYX262194:DYY262195 EIT262194:EIU262195 ESP262194:ESQ262195 FCL262194:FCM262195 FMH262194:FMI262195 FWD262194:FWE262195 GFZ262194:GGA262195 GPV262194:GPW262195 GZR262194:GZS262195 HJN262194:HJO262195 HTJ262194:HTK262195 IDF262194:IDG262195 INB262194:INC262195 IWX262194:IWY262195 JGT262194:JGU262195 JQP262194:JQQ262195 KAL262194:KAM262195 KKH262194:KKI262195 KUD262194:KUE262195 LDZ262194:LEA262195 LNV262194:LNW262195 LXR262194:LXS262195 MHN262194:MHO262195 MRJ262194:MRK262195 NBF262194:NBG262195 NLB262194:NLC262195 NUX262194:NUY262195 OET262194:OEU262195 OOP262194:OOQ262195 OYL262194:OYM262195 PIH262194:PII262195 PSD262194:PSE262195 QBZ262194:QCA262195 QLV262194:QLW262195 QVR262194:QVS262195 RFN262194:RFO262195 RPJ262194:RPK262195 RZF262194:RZG262195 SJB262194:SJC262195 SSX262194:SSY262195 TCT262194:TCU262195 TMP262194:TMQ262195 TWL262194:TWM262195 UGH262194:UGI262195 UQD262194:UQE262195 UZZ262194:VAA262195 VJV262194:VJW262195 VTR262194:VTS262195 WDN262194:WDO262195 WNJ262194:WNK262195 WXF262194:WXG262195 AX327730:AY327731 KT327730:KU327731 UP327730:UQ327731 AEL327730:AEM327731 AOH327730:AOI327731 AYD327730:AYE327731 BHZ327730:BIA327731 BRV327730:BRW327731 CBR327730:CBS327731 CLN327730:CLO327731 CVJ327730:CVK327731 DFF327730:DFG327731 DPB327730:DPC327731 DYX327730:DYY327731 EIT327730:EIU327731 ESP327730:ESQ327731 FCL327730:FCM327731 FMH327730:FMI327731 FWD327730:FWE327731 GFZ327730:GGA327731 GPV327730:GPW327731 GZR327730:GZS327731 HJN327730:HJO327731 HTJ327730:HTK327731 IDF327730:IDG327731 INB327730:INC327731 IWX327730:IWY327731 JGT327730:JGU327731 JQP327730:JQQ327731 KAL327730:KAM327731 KKH327730:KKI327731 KUD327730:KUE327731 LDZ327730:LEA327731 LNV327730:LNW327731 LXR327730:LXS327731 MHN327730:MHO327731 MRJ327730:MRK327731 NBF327730:NBG327731 NLB327730:NLC327731 NUX327730:NUY327731 OET327730:OEU327731 OOP327730:OOQ327731 OYL327730:OYM327731 PIH327730:PII327731 PSD327730:PSE327731 QBZ327730:QCA327731 QLV327730:QLW327731 QVR327730:QVS327731 RFN327730:RFO327731 RPJ327730:RPK327731 RZF327730:RZG327731 SJB327730:SJC327731 SSX327730:SSY327731 TCT327730:TCU327731 TMP327730:TMQ327731 TWL327730:TWM327731 UGH327730:UGI327731 UQD327730:UQE327731 UZZ327730:VAA327731 VJV327730:VJW327731 VTR327730:VTS327731 WDN327730:WDO327731 WNJ327730:WNK327731 WXF327730:WXG327731 AX393266:AY393267 KT393266:KU393267 UP393266:UQ393267 AEL393266:AEM393267 AOH393266:AOI393267 AYD393266:AYE393267 BHZ393266:BIA393267 BRV393266:BRW393267 CBR393266:CBS393267 CLN393266:CLO393267 CVJ393266:CVK393267 DFF393266:DFG393267 DPB393266:DPC393267 DYX393266:DYY393267 EIT393266:EIU393267 ESP393266:ESQ393267 FCL393266:FCM393267 FMH393266:FMI393267 FWD393266:FWE393267 GFZ393266:GGA393267 GPV393266:GPW393267 GZR393266:GZS393267 HJN393266:HJO393267 HTJ393266:HTK393267 IDF393266:IDG393267 INB393266:INC393267 IWX393266:IWY393267 JGT393266:JGU393267 JQP393266:JQQ393267 KAL393266:KAM393267 KKH393266:KKI393267 KUD393266:KUE393267 LDZ393266:LEA393267 LNV393266:LNW393267 LXR393266:LXS393267 MHN393266:MHO393267 MRJ393266:MRK393267 NBF393266:NBG393267 NLB393266:NLC393267 NUX393266:NUY393267 OET393266:OEU393267 OOP393266:OOQ393267 OYL393266:OYM393267 PIH393266:PII393267 PSD393266:PSE393267 QBZ393266:QCA393267 QLV393266:QLW393267 QVR393266:QVS393267 RFN393266:RFO393267 RPJ393266:RPK393267 RZF393266:RZG393267 SJB393266:SJC393267 SSX393266:SSY393267 TCT393266:TCU393267 TMP393266:TMQ393267 TWL393266:TWM393267 UGH393266:UGI393267 UQD393266:UQE393267 UZZ393266:VAA393267 VJV393266:VJW393267 VTR393266:VTS393267 WDN393266:WDO393267 WNJ393266:WNK393267 WXF393266:WXG393267 AX458802:AY458803 KT458802:KU458803 UP458802:UQ458803 AEL458802:AEM458803 AOH458802:AOI458803 AYD458802:AYE458803 BHZ458802:BIA458803 BRV458802:BRW458803 CBR458802:CBS458803 CLN458802:CLO458803 CVJ458802:CVK458803 DFF458802:DFG458803 DPB458802:DPC458803 DYX458802:DYY458803 EIT458802:EIU458803 ESP458802:ESQ458803 FCL458802:FCM458803 FMH458802:FMI458803 FWD458802:FWE458803 GFZ458802:GGA458803 GPV458802:GPW458803 GZR458802:GZS458803 HJN458802:HJO458803 HTJ458802:HTK458803 IDF458802:IDG458803 INB458802:INC458803 IWX458802:IWY458803 JGT458802:JGU458803 JQP458802:JQQ458803 KAL458802:KAM458803 KKH458802:KKI458803 KUD458802:KUE458803 LDZ458802:LEA458803 LNV458802:LNW458803 LXR458802:LXS458803 MHN458802:MHO458803 MRJ458802:MRK458803 NBF458802:NBG458803 NLB458802:NLC458803 NUX458802:NUY458803 OET458802:OEU458803 OOP458802:OOQ458803 OYL458802:OYM458803 PIH458802:PII458803 PSD458802:PSE458803 QBZ458802:QCA458803 QLV458802:QLW458803 QVR458802:QVS458803 RFN458802:RFO458803 RPJ458802:RPK458803 RZF458802:RZG458803 SJB458802:SJC458803 SSX458802:SSY458803 TCT458802:TCU458803 TMP458802:TMQ458803 TWL458802:TWM458803 UGH458802:UGI458803 UQD458802:UQE458803 UZZ458802:VAA458803 VJV458802:VJW458803 VTR458802:VTS458803 WDN458802:WDO458803 WNJ458802:WNK458803 WXF458802:WXG458803 AX524338:AY524339 KT524338:KU524339 UP524338:UQ524339 AEL524338:AEM524339 AOH524338:AOI524339 AYD524338:AYE524339 BHZ524338:BIA524339 BRV524338:BRW524339 CBR524338:CBS524339 CLN524338:CLO524339 CVJ524338:CVK524339 DFF524338:DFG524339 DPB524338:DPC524339 DYX524338:DYY524339 EIT524338:EIU524339 ESP524338:ESQ524339 FCL524338:FCM524339 FMH524338:FMI524339 FWD524338:FWE524339 GFZ524338:GGA524339 GPV524338:GPW524339 GZR524338:GZS524339 HJN524338:HJO524339 HTJ524338:HTK524339 IDF524338:IDG524339 INB524338:INC524339 IWX524338:IWY524339 JGT524338:JGU524339 JQP524338:JQQ524339 KAL524338:KAM524339 KKH524338:KKI524339 KUD524338:KUE524339 LDZ524338:LEA524339 LNV524338:LNW524339 LXR524338:LXS524339 MHN524338:MHO524339 MRJ524338:MRK524339 NBF524338:NBG524339 NLB524338:NLC524339 NUX524338:NUY524339 OET524338:OEU524339 OOP524338:OOQ524339 OYL524338:OYM524339 PIH524338:PII524339 PSD524338:PSE524339 QBZ524338:QCA524339 QLV524338:QLW524339 QVR524338:QVS524339 RFN524338:RFO524339 RPJ524338:RPK524339 RZF524338:RZG524339 SJB524338:SJC524339 SSX524338:SSY524339 TCT524338:TCU524339 TMP524338:TMQ524339 TWL524338:TWM524339 UGH524338:UGI524339 UQD524338:UQE524339 UZZ524338:VAA524339 VJV524338:VJW524339 VTR524338:VTS524339 WDN524338:WDO524339 WNJ524338:WNK524339 WXF524338:WXG524339 AX589874:AY589875 KT589874:KU589875 UP589874:UQ589875 AEL589874:AEM589875 AOH589874:AOI589875 AYD589874:AYE589875 BHZ589874:BIA589875 BRV589874:BRW589875 CBR589874:CBS589875 CLN589874:CLO589875 CVJ589874:CVK589875 DFF589874:DFG589875 DPB589874:DPC589875 DYX589874:DYY589875 EIT589874:EIU589875 ESP589874:ESQ589875 FCL589874:FCM589875 FMH589874:FMI589875 FWD589874:FWE589875 GFZ589874:GGA589875 GPV589874:GPW589875 GZR589874:GZS589875 HJN589874:HJO589875 HTJ589874:HTK589875 IDF589874:IDG589875 INB589874:INC589875 IWX589874:IWY589875 JGT589874:JGU589875 JQP589874:JQQ589875 KAL589874:KAM589875 KKH589874:KKI589875 KUD589874:KUE589875 LDZ589874:LEA589875 LNV589874:LNW589875 LXR589874:LXS589875 MHN589874:MHO589875 MRJ589874:MRK589875 NBF589874:NBG589875 NLB589874:NLC589875 NUX589874:NUY589875 OET589874:OEU589875 OOP589874:OOQ589875 OYL589874:OYM589875 PIH589874:PII589875 PSD589874:PSE589875 QBZ589874:QCA589875 QLV589874:QLW589875 QVR589874:QVS589875 RFN589874:RFO589875 RPJ589874:RPK589875 RZF589874:RZG589875 SJB589874:SJC589875 SSX589874:SSY589875 TCT589874:TCU589875 TMP589874:TMQ589875 TWL589874:TWM589875 UGH589874:UGI589875 UQD589874:UQE589875 UZZ589874:VAA589875 VJV589874:VJW589875 VTR589874:VTS589875 WDN589874:WDO589875 WNJ589874:WNK589875 WXF589874:WXG589875 AX655410:AY655411 KT655410:KU655411 UP655410:UQ655411 AEL655410:AEM655411 AOH655410:AOI655411 AYD655410:AYE655411 BHZ655410:BIA655411 BRV655410:BRW655411 CBR655410:CBS655411 CLN655410:CLO655411 CVJ655410:CVK655411 DFF655410:DFG655411 DPB655410:DPC655411 DYX655410:DYY655411 EIT655410:EIU655411 ESP655410:ESQ655411 FCL655410:FCM655411 FMH655410:FMI655411 FWD655410:FWE655411 GFZ655410:GGA655411 GPV655410:GPW655411 GZR655410:GZS655411 HJN655410:HJO655411 HTJ655410:HTK655411 IDF655410:IDG655411 INB655410:INC655411 IWX655410:IWY655411 JGT655410:JGU655411 JQP655410:JQQ655411 KAL655410:KAM655411 KKH655410:KKI655411 KUD655410:KUE655411 LDZ655410:LEA655411 LNV655410:LNW655411 LXR655410:LXS655411 MHN655410:MHO655411 MRJ655410:MRK655411 NBF655410:NBG655411 NLB655410:NLC655411 NUX655410:NUY655411 OET655410:OEU655411 OOP655410:OOQ655411 OYL655410:OYM655411 PIH655410:PII655411 PSD655410:PSE655411 QBZ655410:QCA655411 QLV655410:QLW655411 QVR655410:QVS655411 RFN655410:RFO655411 RPJ655410:RPK655411 RZF655410:RZG655411 SJB655410:SJC655411 SSX655410:SSY655411 TCT655410:TCU655411 TMP655410:TMQ655411 TWL655410:TWM655411 UGH655410:UGI655411 UQD655410:UQE655411 UZZ655410:VAA655411 VJV655410:VJW655411 VTR655410:VTS655411 WDN655410:WDO655411 WNJ655410:WNK655411 WXF655410:WXG655411 AX720946:AY720947 KT720946:KU720947 UP720946:UQ720947 AEL720946:AEM720947 AOH720946:AOI720947 AYD720946:AYE720947 BHZ720946:BIA720947 BRV720946:BRW720947 CBR720946:CBS720947 CLN720946:CLO720947 CVJ720946:CVK720947 DFF720946:DFG720947 DPB720946:DPC720947 DYX720946:DYY720947 EIT720946:EIU720947 ESP720946:ESQ720947 FCL720946:FCM720947 FMH720946:FMI720947 FWD720946:FWE720947 GFZ720946:GGA720947 GPV720946:GPW720947 GZR720946:GZS720947 HJN720946:HJO720947 HTJ720946:HTK720947 IDF720946:IDG720947 INB720946:INC720947 IWX720946:IWY720947 JGT720946:JGU720947 JQP720946:JQQ720947 KAL720946:KAM720947 KKH720946:KKI720947 KUD720946:KUE720947 LDZ720946:LEA720947 LNV720946:LNW720947 LXR720946:LXS720947 MHN720946:MHO720947 MRJ720946:MRK720947 NBF720946:NBG720947 NLB720946:NLC720947 NUX720946:NUY720947 OET720946:OEU720947 OOP720946:OOQ720947 OYL720946:OYM720947 PIH720946:PII720947 PSD720946:PSE720947 QBZ720946:QCA720947 QLV720946:QLW720947 QVR720946:QVS720947 RFN720946:RFO720947 RPJ720946:RPK720947 RZF720946:RZG720947 SJB720946:SJC720947 SSX720946:SSY720947 TCT720946:TCU720947 TMP720946:TMQ720947 TWL720946:TWM720947 UGH720946:UGI720947 UQD720946:UQE720947 UZZ720946:VAA720947 VJV720946:VJW720947 VTR720946:VTS720947 WDN720946:WDO720947 WNJ720946:WNK720947 WXF720946:WXG720947 AX786482:AY786483 KT786482:KU786483 UP786482:UQ786483 AEL786482:AEM786483 AOH786482:AOI786483 AYD786482:AYE786483 BHZ786482:BIA786483 BRV786482:BRW786483 CBR786482:CBS786483 CLN786482:CLO786483 CVJ786482:CVK786483 DFF786482:DFG786483 DPB786482:DPC786483 DYX786482:DYY786483 EIT786482:EIU786483 ESP786482:ESQ786483 FCL786482:FCM786483 FMH786482:FMI786483 FWD786482:FWE786483 GFZ786482:GGA786483 GPV786482:GPW786483 GZR786482:GZS786483 HJN786482:HJO786483 HTJ786482:HTK786483 IDF786482:IDG786483 INB786482:INC786483 IWX786482:IWY786483 JGT786482:JGU786483 JQP786482:JQQ786483 KAL786482:KAM786483 KKH786482:KKI786483 KUD786482:KUE786483 LDZ786482:LEA786483 LNV786482:LNW786483 LXR786482:LXS786483 MHN786482:MHO786483 MRJ786482:MRK786483 NBF786482:NBG786483 NLB786482:NLC786483 NUX786482:NUY786483 OET786482:OEU786483 OOP786482:OOQ786483 OYL786482:OYM786483 PIH786482:PII786483 PSD786482:PSE786483 QBZ786482:QCA786483 QLV786482:QLW786483 QVR786482:QVS786483 RFN786482:RFO786483 RPJ786482:RPK786483 RZF786482:RZG786483 SJB786482:SJC786483 SSX786482:SSY786483 TCT786482:TCU786483 TMP786482:TMQ786483 TWL786482:TWM786483 UGH786482:UGI786483 UQD786482:UQE786483 UZZ786482:VAA786483 VJV786482:VJW786483 VTR786482:VTS786483 WDN786482:WDO786483 WNJ786482:WNK786483 WXF786482:WXG786483 AX852018:AY852019 KT852018:KU852019 UP852018:UQ852019 AEL852018:AEM852019 AOH852018:AOI852019 AYD852018:AYE852019 BHZ852018:BIA852019 BRV852018:BRW852019 CBR852018:CBS852019 CLN852018:CLO852019 CVJ852018:CVK852019 DFF852018:DFG852019 DPB852018:DPC852019 DYX852018:DYY852019 EIT852018:EIU852019 ESP852018:ESQ852019 FCL852018:FCM852019 FMH852018:FMI852019 FWD852018:FWE852019 GFZ852018:GGA852019 GPV852018:GPW852019 GZR852018:GZS852019 HJN852018:HJO852019 HTJ852018:HTK852019 IDF852018:IDG852019 INB852018:INC852019 IWX852018:IWY852019 JGT852018:JGU852019 JQP852018:JQQ852019 KAL852018:KAM852019 KKH852018:KKI852019 KUD852018:KUE852019 LDZ852018:LEA852019 LNV852018:LNW852019 LXR852018:LXS852019 MHN852018:MHO852019 MRJ852018:MRK852019 NBF852018:NBG852019 NLB852018:NLC852019 NUX852018:NUY852019 OET852018:OEU852019 OOP852018:OOQ852019 OYL852018:OYM852019 PIH852018:PII852019 PSD852018:PSE852019 QBZ852018:QCA852019 QLV852018:QLW852019 QVR852018:QVS852019 RFN852018:RFO852019 RPJ852018:RPK852019 RZF852018:RZG852019 SJB852018:SJC852019 SSX852018:SSY852019 TCT852018:TCU852019 TMP852018:TMQ852019 TWL852018:TWM852019 UGH852018:UGI852019 UQD852018:UQE852019 UZZ852018:VAA852019 VJV852018:VJW852019 VTR852018:VTS852019 WDN852018:WDO852019 WNJ852018:WNK852019 WXF852018:WXG852019 AX917554:AY917555 KT917554:KU917555 UP917554:UQ917555 AEL917554:AEM917555 AOH917554:AOI917555 AYD917554:AYE917555 BHZ917554:BIA917555 BRV917554:BRW917555 CBR917554:CBS917555 CLN917554:CLO917555 CVJ917554:CVK917555 DFF917554:DFG917555 DPB917554:DPC917555 DYX917554:DYY917555 EIT917554:EIU917555 ESP917554:ESQ917555 FCL917554:FCM917555 FMH917554:FMI917555 FWD917554:FWE917555 GFZ917554:GGA917555 GPV917554:GPW917555 GZR917554:GZS917555 HJN917554:HJO917555 HTJ917554:HTK917555 IDF917554:IDG917555 INB917554:INC917555 IWX917554:IWY917555 JGT917554:JGU917555 JQP917554:JQQ917555 KAL917554:KAM917555 KKH917554:KKI917555 KUD917554:KUE917555 LDZ917554:LEA917555 LNV917554:LNW917555 LXR917554:LXS917555 MHN917554:MHO917555 MRJ917554:MRK917555 NBF917554:NBG917555 NLB917554:NLC917555 NUX917554:NUY917555 OET917554:OEU917555 OOP917554:OOQ917555 OYL917554:OYM917555 PIH917554:PII917555 PSD917554:PSE917555 QBZ917554:QCA917555 QLV917554:QLW917555 QVR917554:QVS917555 RFN917554:RFO917555 RPJ917554:RPK917555 RZF917554:RZG917555 SJB917554:SJC917555 SSX917554:SSY917555 TCT917554:TCU917555 TMP917554:TMQ917555 TWL917554:TWM917555 UGH917554:UGI917555 UQD917554:UQE917555 UZZ917554:VAA917555 VJV917554:VJW917555 VTR917554:VTS917555 WDN917554:WDO917555 WNJ917554:WNK917555 WXF917554:WXG917555 AX983090:AY983091 KT983090:KU983091 UP983090:UQ983091 AEL983090:AEM983091 AOH983090:AOI983091 AYD983090:AYE983091 BHZ983090:BIA983091 BRV983090:BRW983091 CBR983090:CBS983091 CLN983090:CLO983091 CVJ983090:CVK983091 DFF983090:DFG983091 DPB983090:DPC983091 DYX983090:DYY983091 EIT983090:EIU983091 ESP983090:ESQ983091 FCL983090:FCM983091 FMH983090:FMI983091 FWD983090:FWE983091 GFZ983090:GGA983091 GPV983090:GPW983091 GZR983090:GZS983091 HJN983090:HJO983091 HTJ983090:HTK983091 IDF983090:IDG983091 INB983090:INC983091 IWX983090:IWY983091 JGT983090:JGU983091 JQP983090:JQQ983091 KAL983090:KAM983091 KKH983090:KKI983091 KUD983090:KUE983091 LDZ983090:LEA983091 LNV983090:LNW983091 LXR983090:LXS983091 MHN983090:MHO983091 MRJ983090:MRK983091 NBF983090:NBG983091 NLB983090:NLC983091 NUX983090:NUY983091 OET983090:OEU983091 OOP983090:OOQ983091 OYL983090:OYM983091 PIH983090:PII983091 PSD983090:PSE983091 QBZ983090:QCA983091 QLV983090:QLW983091 QVR983090:QVS983091 RFN983090:RFO983091 RPJ983090:RPK983091 RZF983090:RZG983091 SJB983090:SJC983091 SSX983090:SSY983091 TCT983090:TCU983091 TMP983090:TMQ983091 TWL983090:TWM983091 UGH983090:UGI983091 UQD983090:UQE983091 UZZ983090:VAA983091 VJV983090:VJW983091 VTR983090:VTS983091 WDN983090:WDO983091 WNJ983090:WNK983091 WXF983090:WXG983091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AT65586:AU65587 KP65586:KQ65587 UL65586:UM65587 AEH65586:AEI65587 AOD65586:AOE65587 AXZ65586:AYA65587 BHV65586:BHW65587 BRR65586:BRS65587 CBN65586:CBO65587 CLJ65586:CLK65587 CVF65586:CVG65587 DFB65586:DFC65587 DOX65586:DOY65587 DYT65586:DYU65587 EIP65586:EIQ65587 ESL65586:ESM65587 FCH65586:FCI65587 FMD65586:FME65587 FVZ65586:FWA65587 GFV65586:GFW65587 GPR65586:GPS65587 GZN65586:GZO65587 HJJ65586:HJK65587 HTF65586:HTG65587 IDB65586:IDC65587 IMX65586:IMY65587 IWT65586:IWU65587 JGP65586:JGQ65587 JQL65586:JQM65587 KAH65586:KAI65587 KKD65586:KKE65587 KTZ65586:KUA65587 LDV65586:LDW65587 LNR65586:LNS65587 LXN65586:LXO65587 MHJ65586:MHK65587 MRF65586:MRG65587 NBB65586:NBC65587 NKX65586:NKY65587 NUT65586:NUU65587 OEP65586:OEQ65587 OOL65586:OOM65587 OYH65586:OYI65587 PID65586:PIE65587 PRZ65586:PSA65587 QBV65586:QBW65587 QLR65586:QLS65587 QVN65586:QVO65587 RFJ65586:RFK65587 RPF65586:RPG65587 RZB65586:RZC65587 SIX65586:SIY65587 SST65586:SSU65587 TCP65586:TCQ65587 TML65586:TMM65587 TWH65586:TWI65587 UGD65586:UGE65587 UPZ65586:UQA65587 UZV65586:UZW65587 VJR65586:VJS65587 VTN65586:VTO65587 WDJ65586:WDK65587 WNF65586:WNG65587 WXB65586:WXC65587 AT131122:AU131123 KP131122:KQ131123 UL131122:UM131123 AEH131122:AEI131123 AOD131122:AOE131123 AXZ131122:AYA131123 BHV131122:BHW131123 BRR131122:BRS131123 CBN131122:CBO131123 CLJ131122:CLK131123 CVF131122:CVG131123 DFB131122:DFC131123 DOX131122:DOY131123 DYT131122:DYU131123 EIP131122:EIQ131123 ESL131122:ESM131123 FCH131122:FCI131123 FMD131122:FME131123 FVZ131122:FWA131123 GFV131122:GFW131123 GPR131122:GPS131123 GZN131122:GZO131123 HJJ131122:HJK131123 HTF131122:HTG131123 IDB131122:IDC131123 IMX131122:IMY131123 IWT131122:IWU131123 JGP131122:JGQ131123 JQL131122:JQM131123 KAH131122:KAI131123 KKD131122:KKE131123 KTZ131122:KUA131123 LDV131122:LDW131123 LNR131122:LNS131123 LXN131122:LXO131123 MHJ131122:MHK131123 MRF131122:MRG131123 NBB131122:NBC131123 NKX131122:NKY131123 NUT131122:NUU131123 OEP131122:OEQ131123 OOL131122:OOM131123 OYH131122:OYI131123 PID131122:PIE131123 PRZ131122:PSA131123 QBV131122:QBW131123 QLR131122:QLS131123 QVN131122:QVO131123 RFJ131122:RFK131123 RPF131122:RPG131123 RZB131122:RZC131123 SIX131122:SIY131123 SST131122:SSU131123 TCP131122:TCQ131123 TML131122:TMM131123 TWH131122:TWI131123 UGD131122:UGE131123 UPZ131122:UQA131123 UZV131122:UZW131123 VJR131122:VJS131123 VTN131122:VTO131123 WDJ131122:WDK131123 WNF131122:WNG131123 WXB131122:WXC131123 AT196658:AU196659 KP196658:KQ196659 UL196658:UM196659 AEH196658:AEI196659 AOD196658:AOE196659 AXZ196658:AYA196659 BHV196658:BHW196659 BRR196658:BRS196659 CBN196658:CBO196659 CLJ196658:CLK196659 CVF196658:CVG196659 DFB196658:DFC196659 DOX196658:DOY196659 DYT196658:DYU196659 EIP196658:EIQ196659 ESL196658:ESM196659 FCH196658:FCI196659 FMD196658:FME196659 FVZ196658:FWA196659 GFV196658:GFW196659 GPR196658:GPS196659 GZN196658:GZO196659 HJJ196658:HJK196659 HTF196658:HTG196659 IDB196658:IDC196659 IMX196658:IMY196659 IWT196658:IWU196659 JGP196658:JGQ196659 JQL196658:JQM196659 KAH196658:KAI196659 KKD196658:KKE196659 KTZ196658:KUA196659 LDV196658:LDW196659 LNR196658:LNS196659 LXN196658:LXO196659 MHJ196658:MHK196659 MRF196658:MRG196659 NBB196658:NBC196659 NKX196658:NKY196659 NUT196658:NUU196659 OEP196658:OEQ196659 OOL196658:OOM196659 OYH196658:OYI196659 PID196658:PIE196659 PRZ196658:PSA196659 QBV196658:QBW196659 QLR196658:QLS196659 QVN196658:QVO196659 RFJ196658:RFK196659 RPF196658:RPG196659 RZB196658:RZC196659 SIX196658:SIY196659 SST196658:SSU196659 TCP196658:TCQ196659 TML196658:TMM196659 TWH196658:TWI196659 UGD196658:UGE196659 UPZ196658:UQA196659 UZV196658:UZW196659 VJR196658:VJS196659 VTN196658:VTO196659 WDJ196658:WDK196659 WNF196658:WNG196659 WXB196658:WXC196659 AT262194:AU262195 KP262194:KQ262195 UL262194:UM262195 AEH262194:AEI262195 AOD262194:AOE262195 AXZ262194:AYA262195 BHV262194:BHW262195 BRR262194:BRS262195 CBN262194:CBO262195 CLJ262194:CLK262195 CVF262194:CVG262195 DFB262194:DFC262195 DOX262194:DOY262195 DYT262194:DYU262195 EIP262194:EIQ262195 ESL262194:ESM262195 FCH262194:FCI262195 FMD262194:FME262195 FVZ262194:FWA262195 GFV262194:GFW262195 GPR262194:GPS262195 GZN262194:GZO262195 HJJ262194:HJK262195 HTF262194:HTG262195 IDB262194:IDC262195 IMX262194:IMY262195 IWT262194:IWU262195 JGP262194:JGQ262195 JQL262194:JQM262195 KAH262194:KAI262195 KKD262194:KKE262195 KTZ262194:KUA262195 LDV262194:LDW262195 LNR262194:LNS262195 LXN262194:LXO262195 MHJ262194:MHK262195 MRF262194:MRG262195 NBB262194:NBC262195 NKX262194:NKY262195 NUT262194:NUU262195 OEP262194:OEQ262195 OOL262194:OOM262195 OYH262194:OYI262195 PID262194:PIE262195 PRZ262194:PSA262195 QBV262194:QBW262195 QLR262194:QLS262195 QVN262194:QVO262195 RFJ262194:RFK262195 RPF262194:RPG262195 RZB262194:RZC262195 SIX262194:SIY262195 SST262194:SSU262195 TCP262194:TCQ262195 TML262194:TMM262195 TWH262194:TWI262195 UGD262194:UGE262195 UPZ262194:UQA262195 UZV262194:UZW262195 VJR262194:VJS262195 VTN262194:VTO262195 WDJ262194:WDK262195 WNF262194:WNG262195 WXB262194:WXC262195 AT327730:AU327731 KP327730:KQ327731 UL327730:UM327731 AEH327730:AEI327731 AOD327730:AOE327731 AXZ327730:AYA327731 BHV327730:BHW327731 BRR327730:BRS327731 CBN327730:CBO327731 CLJ327730:CLK327731 CVF327730:CVG327731 DFB327730:DFC327731 DOX327730:DOY327731 DYT327730:DYU327731 EIP327730:EIQ327731 ESL327730:ESM327731 FCH327730:FCI327731 FMD327730:FME327731 FVZ327730:FWA327731 GFV327730:GFW327731 GPR327730:GPS327731 GZN327730:GZO327731 HJJ327730:HJK327731 HTF327730:HTG327731 IDB327730:IDC327731 IMX327730:IMY327731 IWT327730:IWU327731 JGP327730:JGQ327731 JQL327730:JQM327731 KAH327730:KAI327731 KKD327730:KKE327731 KTZ327730:KUA327731 LDV327730:LDW327731 LNR327730:LNS327731 LXN327730:LXO327731 MHJ327730:MHK327731 MRF327730:MRG327731 NBB327730:NBC327731 NKX327730:NKY327731 NUT327730:NUU327731 OEP327730:OEQ327731 OOL327730:OOM327731 OYH327730:OYI327731 PID327730:PIE327731 PRZ327730:PSA327731 QBV327730:QBW327731 QLR327730:QLS327731 QVN327730:QVO327731 RFJ327730:RFK327731 RPF327730:RPG327731 RZB327730:RZC327731 SIX327730:SIY327731 SST327730:SSU327731 TCP327730:TCQ327731 TML327730:TMM327731 TWH327730:TWI327731 UGD327730:UGE327731 UPZ327730:UQA327731 UZV327730:UZW327731 VJR327730:VJS327731 VTN327730:VTO327731 WDJ327730:WDK327731 WNF327730:WNG327731 WXB327730:WXC327731 AT393266:AU393267 KP393266:KQ393267 UL393266:UM393267 AEH393266:AEI393267 AOD393266:AOE393267 AXZ393266:AYA393267 BHV393266:BHW393267 BRR393266:BRS393267 CBN393266:CBO393267 CLJ393266:CLK393267 CVF393266:CVG393267 DFB393266:DFC393267 DOX393266:DOY393267 DYT393266:DYU393267 EIP393266:EIQ393267 ESL393266:ESM393267 FCH393266:FCI393267 FMD393266:FME393267 FVZ393266:FWA393267 GFV393266:GFW393267 GPR393266:GPS393267 GZN393266:GZO393267 HJJ393266:HJK393267 HTF393266:HTG393267 IDB393266:IDC393267 IMX393266:IMY393267 IWT393266:IWU393267 JGP393266:JGQ393267 JQL393266:JQM393267 KAH393266:KAI393267 KKD393266:KKE393267 KTZ393266:KUA393267 LDV393266:LDW393267 LNR393266:LNS393267 LXN393266:LXO393267 MHJ393266:MHK393267 MRF393266:MRG393267 NBB393266:NBC393267 NKX393266:NKY393267 NUT393266:NUU393267 OEP393266:OEQ393267 OOL393266:OOM393267 OYH393266:OYI393267 PID393266:PIE393267 PRZ393266:PSA393267 QBV393266:QBW393267 QLR393266:QLS393267 QVN393266:QVO393267 RFJ393266:RFK393267 RPF393266:RPG393267 RZB393266:RZC393267 SIX393266:SIY393267 SST393266:SSU393267 TCP393266:TCQ393267 TML393266:TMM393267 TWH393266:TWI393267 UGD393266:UGE393267 UPZ393266:UQA393267 UZV393266:UZW393267 VJR393266:VJS393267 VTN393266:VTO393267 WDJ393266:WDK393267 WNF393266:WNG393267 WXB393266:WXC393267 AT458802:AU458803 KP458802:KQ458803 UL458802:UM458803 AEH458802:AEI458803 AOD458802:AOE458803 AXZ458802:AYA458803 BHV458802:BHW458803 BRR458802:BRS458803 CBN458802:CBO458803 CLJ458802:CLK458803 CVF458802:CVG458803 DFB458802:DFC458803 DOX458802:DOY458803 DYT458802:DYU458803 EIP458802:EIQ458803 ESL458802:ESM458803 FCH458802:FCI458803 FMD458802:FME458803 FVZ458802:FWA458803 GFV458802:GFW458803 GPR458802:GPS458803 GZN458802:GZO458803 HJJ458802:HJK458803 HTF458802:HTG458803 IDB458802:IDC458803 IMX458802:IMY458803 IWT458802:IWU458803 JGP458802:JGQ458803 JQL458802:JQM458803 KAH458802:KAI458803 KKD458802:KKE458803 KTZ458802:KUA458803 LDV458802:LDW458803 LNR458802:LNS458803 LXN458802:LXO458803 MHJ458802:MHK458803 MRF458802:MRG458803 NBB458802:NBC458803 NKX458802:NKY458803 NUT458802:NUU458803 OEP458802:OEQ458803 OOL458802:OOM458803 OYH458802:OYI458803 PID458802:PIE458803 PRZ458802:PSA458803 QBV458802:QBW458803 QLR458802:QLS458803 QVN458802:QVO458803 RFJ458802:RFK458803 RPF458802:RPG458803 RZB458802:RZC458803 SIX458802:SIY458803 SST458802:SSU458803 TCP458802:TCQ458803 TML458802:TMM458803 TWH458802:TWI458803 UGD458802:UGE458803 UPZ458802:UQA458803 UZV458802:UZW458803 VJR458802:VJS458803 VTN458802:VTO458803 WDJ458802:WDK458803 WNF458802:WNG458803 WXB458802:WXC458803 AT524338:AU524339 KP524338:KQ524339 UL524338:UM524339 AEH524338:AEI524339 AOD524338:AOE524339 AXZ524338:AYA524339 BHV524338:BHW524339 BRR524338:BRS524339 CBN524338:CBO524339 CLJ524338:CLK524339 CVF524338:CVG524339 DFB524338:DFC524339 DOX524338:DOY524339 DYT524338:DYU524339 EIP524338:EIQ524339 ESL524338:ESM524339 FCH524338:FCI524339 FMD524338:FME524339 FVZ524338:FWA524339 GFV524338:GFW524339 GPR524338:GPS524339 GZN524338:GZO524339 HJJ524338:HJK524339 HTF524338:HTG524339 IDB524338:IDC524339 IMX524338:IMY524339 IWT524338:IWU524339 JGP524338:JGQ524339 JQL524338:JQM524339 KAH524338:KAI524339 KKD524338:KKE524339 KTZ524338:KUA524339 LDV524338:LDW524339 LNR524338:LNS524339 LXN524338:LXO524339 MHJ524338:MHK524339 MRF524338:MRG524339 NBB524338:NBC524339 NKX524338:NKY524339 NUT524338:NUU524339 OEP524338:OEQ524339 OOL524338:OOM524339 OYH524338:OYI524339 PID524338:PIE524339 PRZ524338:PSA524339 QBV524338:QBW524339 QLR524338:QLS524339 QVN524338:QVO524339 RFJ524338:RFK524339 RPF524338:RPG524339 RZB524338:RZC524339 SIX524338:SIY524339 SST524338:SSU524339 TCP524338:TCQ524339 TML524338:TMM524339 TWH524338:TWI524339 UGD524338:UGE524339 UPZ524338:UQA524339 UZV524338:UZW524339 VJR524338:VJS524339 VTN524338:VTO524339 WDJ524338:WDK524339 WNF524338:WNG524339 WXB524338:WXC524339 AT589874:AU589875 KP589874:KQ589875 UL589874:UM589875 AEH589874:AEI589875 AOD589874:AOE589875 AXZ589874:AYA589875 BHV589874:BHW589875 BRR589874:BRS589875 CBN589874:CBO589875 CLJ589874:CLK589875 CVF589874:CVG589875 DFB589874:DFC589875 DOX589874:DOY589875 DYT589874:DYU589875 EIP589874:EIQ589875 ESL589874:ESM589875 FCH589874:FCI589875 FMD589874:FME589875 FVZ589874:FWA589875 GFV589874:GFW589875 GPR589874:GPS589875 GZN589874:GZO589875 HJJ589874:HJK589875 HTF589874:HTG589875 IDB589874:IDC589875 IMX589874:IMY589875 IWT589874:IWU589875 JGP589874:JGQ589875 JQL589874:JQM589875 KAH589874:KAI589875 KKD589874:KKE589875 KTZ589874:KUA589875 LDV589874:LDW589875 LNR589874:LNS589875 LXN589874:LXO589875 MHJ589874:MHK589875 MRF589874:MRG589875 NBB589874:NBC589875 NKX589874:NKY589875 NUT589874:NUU589875 OEP589874:OEQ589875 OOL589874:OOM589875 OYH589874:OYI589875 PID589874:PIE589875 PRZ589874:PSA589875 QBV589874:QBW589875 QLR589874:QLS589875 QVN589874:QVO589875 RFJ589874:RFK589875 RPF589874:RPG589875 RZB589874:RZC589875 SIX589874:SIY589875 SST589874:SSU589875 TCP589874:TCQ589875 TML589874:TMM589875 TWH589874:TWI589875 UGD589874:UGE589875 UPZ589874:UQA589875 UZV589874:UZW589875 VJR589874:VJS589875 VTN589874:VTO589875 WDJ589874:WDK589875 WNF589874:WNG589875 WXB589874:WXC589875 AT655410:AU655411 KP655410:KQ655411 UL655410:UM655411 AEH655410:AEI655411 AOD655410:AOE655411 AXZ655410:AYA655411 BHV655410:BHW655411 BRR655410:BRS655411 CBN655410:CBO655411 CLJ655410:CLK655411 CVF655410:CVG655411 DFB655410:DFC655411 DOX655410:DOY655411 DYT655410:DYU655411 EIP655410:EIQ655411 ESL655410:ESM655411 FCH655410:FCI655411 FMD655410:FME655411 FVZ655410:FWA655411 GFV655410:GFW655411 GPR655410:GPS655411 GZN655410:GZO655411 HJJ655410:HJK655411 HTF655410:HTG655411 IDB655410:IDC655411 IMX655410:IMY655411 IWT655410:IWU655411 JGP655410:JGQ655411 JQL655410:JQM655411 KAH655410:KAI655411 KKD655410:KKE655411 KTZ655410:KUA655411 LDV655410:LDW655411 LNR655410:LNS655411 LXN655410:LXO655411 MHJ655410:MHK655411 MRF655410:MRG655411 NBB655410:NBC655411 NKX655410:NKY655411 NUT655410:NUU655411 OEP655410:OEQ655411 OOL655410:OOM655411 OYH655410:OYI655411 PID655410:PIE655411 PRZ655410:PSA655411 QBV655410:QBW655411 QLR655410:QLS655411 QVN655410:QVO655411 RFJ655410:RFK655411 RPF655410:RPG655411 RZB655410:RZC655411 SIX655410:SIY655411 SST655410:SSU655411 TCP655410:TCQ655411 TML655410:TMM655411 TWH655410:TWI655411 UGD655410:UGE655411 UPZ655410:UQA655411 UZV655410:UZW655411 VJR655410:VJS655411 VTN655410:VTO655411 WDJ655410:WDK655411 WNF655410:WNG655411 WXB655410:WXC655411 AT720946:AU720947 KP720946:KQ720947 UL720946:UM720947 AEH720946:AEI720947 AOD720946:AOE720947 AXZ720946:AYA720947 BHV720946:BHW720947 BRR720946:BRS720947 CBN720946:CBO720947 CLJ720946:CLK720947 CVF720946:CVG720947 DFB720946:DFC720947 DOX720946:DOY720947 DYT720946:DYU720947 EIP720946:EIQ720947 ESL720946:ESM720947 FCH720946:FCI720947 FMD720946:FME720947 FVZ720946:FWA720947 GFV720946:GFW720947 GPR720946:GPS720947 GZN720946:GZO720947 HJJ720946:HJK720947 HTF720946:HTG720947 IDB720946:IDC720947 IMX720946:IMY720947 IWT720946:IWU720947 JGP720946:JGQ720947 JQL720946:JQM720947 KAH720946:KAI720947 KKD720946:KKE720947 KTZ720946:KUA720947 LDV720946:LDW720947 LNR720946:LNS720947 LXN720946:LXO720947 MHJ720946:MHK720947 MRF720946:MRG720947 NBB720946:NBC720947 NKX720946:NKY720947 NUT720946:NUU720947 OEP720946:OEQ720947 OOL720946:OOM720947 OYH720946:OYI720947 PID720946:PIE720947 PRZ720946:PSA720947 QBV720946:QBW720947 QLR720946:QLS720947 QVN720946:QVO720947 RFJ720946:RFK720947 RPF720946:RPG720947 RZB720946:RZC720947 SIX720946:SIY720947 SST720946:SSU720947 TCP720946:TCQ720947 TML720946:TMM720947 TWH720946:TWI720947 UGD720946:UGE720947 UPZ720946:UQA720947 UZV720946:UZW720947 VJR720946:VJS720947 VTN720946:VTO720947 WDJ720946:WDK720947 WNF720946:WNG720947 WXB720946:WXC720947 AT786482:AU786483 KP786482:KQ786483 UL786482:UM786483 AEH786482:AEI786483 AOD786482:AOE786483 AXZ786482:AYA786483 BHV786482:BHW786483 BRR786482:BRS786483 CBN786482:CBO786483 CLJ786482:CLK786483 CVF786482:CVG786483 DFB786482:DFC786483 DOX786482:DOY786483 DYT786482:DYU786483 EIP786482:EIQ786483 ESL786482:ESM786483 FCH786482:FCI786483 FMD786482:FME786483 FVZ786482:FWA786483 GFV786482:GFW786483 GPR786482:GPS786483 GZN786482:GZO786483 HJJ786482:HJK786483 HTF786482:HTG786483 IDB786482:IDC786483 IMX786482:IMY786483 IWT786482:IWU786483 JGP786482:JGQ786483 JQL786482:JQM786483 KAH786482:KAI786483 KKD786482:KKE786483 KTZ786482:KUA786483 LDV786482:LDW786483 LNR786482:LNS786483 LXN786482:LXO786483 MHJ786482:MHK786483 MRF786482:MRG786483 NBB786482:NBC786483 NKX786482:NKY786483 NUT786482:NUU786483 OEP786482:OEQ786483 OOL786482:OOM786483 OYH786482:OYI786483 PID786482:PIE786483 PRZ786482:PSA786483 QBV786482:QBW786483 QLR786482:QLS786483 QVN786482:QVO786483 RFJ786482:RFK786483 RPF786482:RPG786483 RZB786482:RZC786483 SIX786482:SIY786483 SST786482:SSU786483 TCP786482:TCQ786483 TML786482:TMM786483 TWH786482:TWI786483 UGD786482:UGE786483 UPZ786482:UQA786483 UZV786482:UZW786483 VJR786482:VJS786483 VTN786482:VTO786483 WDJ786482:WDK786483 WNF786482:WNG786483 WXB786482:WXC786483 AT852018:AU852019 KP852018:KQ852019 UL852018:UM852019 AEH852018:AEI852019 AOD852018:AOE852019 AXZ852018:AYA852019 BHV852018:BHW852019 BRR852018:BRS852019 CBN852018:CBO852019 CLJ852018:CLK852019 CVF852018:CVG852019 DFB852018:DFC852019 DOX852018:DOY852019 DYT852018:DYU852019 EIP852018:EIQ852019 ESL852018:ESM852019 FCH852018:FCI852019 FMD852018:FME852019 FVZ852018:FWA852019 GFV852018:GFW852019 GPR852018:GPS852019 GZN852018:GZO852019 HJJ852018:HJK852019 HTF852018:HTG852019 IDB852018:IDC852019 IMX852018:IMY852019 IWT852018:IWU852019 JGP852018:JGQ852019 JQL852018:JQM852019 KAH852018:KAI852019 KKD852018:KKE852019 KTZ852018:KUA852019 LDV852018:LDW852019 LNR852018:LNS852019 LXN852018:LXO852019 MHJ852018:MHK852019 MRF852018:MRG852019 NBB852018:NBC852019 NKX852018:NKY852019 NUT852018:NUU852019 OEP852018:OEQ852019 OOL852018:OOM852019 OYH852018:OYI852019 PID852018:PIE852019 PRZ852018:PSA852019 QBV852018:QBW852019 QLR852018:QLS852019 QVN852018:QVO852019 RFJ852018:RFK852019 RPF852018:RPG852019 RZB852018:RZC852019 SIX852018:SIY852019 SST852018:SSU852019 TCP852018:TCQ852019 TML852018:TMM852019 TWH852018:TWI852019 UGD852018:UGE852019 UPZ852018:UQA852019 UZV852018:UZW852019 VJR852018:VJS852019 VTN852018:VTO852019 WDJ852018:WDK852019 WNF852018:WNG852019 WXB852018:WXC852019 AT917554:AU917555 KP917554:KQ917555 UL917554:UM917555 AEH917554:AEI917555 AOD917554:AOE917555 AXZ917554:AYA917555 BHV917554:BHW917555 BRR917554:BRS917555 CBN917554:CBO917555 CLJ917554:CLK917555 CVF917554:CVG917555 DFB917554:DFC917555 DOX917554:DOY917555 DYT917554:DYU917555 EIP917554:EIQ917555 ESL917554:ESM917555 FCH917554:FCI917555 FMD917554:FME917555 FVZ917554:FWA917555 GFV917554:GFW917555 GPR917554:GPS917555 GZN917554:GZO917555 HJJ917554:HJK917555 HTF917554:HTG917555 IDB917554:IDC917555 IMX917554:IMY917555 IWT917554:IWU917555 JGP917554:JGQ917555 JQL917554:JQM917555 KAH917554:KAI917555 KKD917554:KKE917555 KTZ917554:KUA917555 LDV917554:LDW917555 LNR917554:LNS917555 LXN917554:LXO917555 MHJ917554:MHK917555 MRF917554:MRG917555 NBB917554:NBC917555 NKX917554:NKY917555 NUT917554:NUU917555 OEP917554:OEQ917555 OOL917554:OOM917555 OYH917554:OYI917555 PID917554:PIE917555 PRZ917554:PSA917555 QBV917554:QBW917555 QLR917554:QLS917555 QVN917554:QVO917555 RFJ917554:RFK917555 RPF917554:RPG917555 RZB917554:RZC917555 SIX917554:SIY917555 SST917554:SSU917555 TCP917554:TCQ917555 TML917554:TMM917555 TWH917554:TWI917555 UGD917554:UGE917555 UPZ917554:UQA917555 UZV917554:UZW917555 VJR917554:VJS917555 VTN917554:VTO917555 WDJ917554:WDK917555 WNF917554:WNG917555 WXB917554:WXC917555 AT983090:AU983091 KP983090:KQ983091 UL983090:UM983091 AEH983090:AEI983091 AOD983090:AOE983091 AXZ983090:AYA983091 BHV983090:BHW983091 BRR983090:BRS983091 CBN983090:CBO983091 CLJ983090:CLK983091 CVF983090:CVG983091 DFB983090:DFC983091 DOX983090:DOY983091 DYT983090:DYU983091 EIP983090:EIQ983091 ESL983090:ESM983091 FCH983090:FCI983091 FMD983090:FME983091 FVZ983090:FWA983091 GFV983090:GFW983091 GPR983090:GPS983091 GZN983090:GZO983091 HJJ983090:HJK983091 HTF983090:HTG983091 IDB983090:IDC983091 IMX983090:IMY983091 IWT983090:IWU983091 JGP983090:JGQ983091 JQL983090:JQM983091 KAH983090:KAI983091 KKD983090:KKE983091 KTZ983090:KUA983091 LDV983090:LDW983091 LNR983090:LNS983091 LXN983090:LXO983091 MHJ983090:MHK983091 MRF983090:MRG983091 NBB983090:NBC983091 NKX983090:NKY983091 NUT983090:NUU983091 OEP983090:OEQ983091 OOL983090:OOM983091 OYH983090:OYI983091 PID983090:PIE983091 PRZ983090:PSA983091 QBV983090:QBW983091 QLR983090:QLS983091 QVN983090:QVO983091 RFJ983090:RFK983091 RPF983090:RPG983091 RZB983090:RZC983091 SIX983090:SIY983091 SST983090:SSU983091 TCP983090:TCQ983091 TML983090:TMM983091 TWH983090:TWI983091 UGD983090:UGE983091 UPZ983090:UQA983091 UZV983090:UZW983091 VJR983090:VJS983091 VTN983090:VTO983091 WDJ983090:WDK983091 WNF983090:WNG983091 WXB983090:WXC983091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AP65594:AQ65595 KL65594:KM65595 UH65594:UI65595 AED65594:AEE65595 ANZ65594:AOA65595 AXV65594:AXW65595 BHR65594:BHS65595 BRN65594:BRO65595 CBJ65594:CBK65595 CLF65594:CLG65595 CVB65594:CVC65595 DEX65594:DEY65595 DOT65594:DOU65595 DYP65594:DYQ65595 EIL65594:EIM65595 ESH65594:ESI65595 FCD65594:FCE65595 FLZ65594:FMA65595 FVV65594:FVW65595 GFR65594:GFS65595 GPN65594:GPO65595 GZJ65594:GZK65595 HJF65594:HJG65595 HTB65594:HTC65595 ICX65594:ICY65595 IMT65594:IMU65595 IWP65594:IWQ65595 JGL65594:JGM65595 JQH65594:JQI65595 KAD65594:KAE65595 KJZ65594:KKA65595 KTV65594:KTW65595 LDR65594:LDS65595 LNN65594:LNO65595 LXJ65594:LXK65595 MHF65594:MHG65595 MRB65594:MRC65595 NAX65594:NAY65595 NKT65594:NKU65595 NUP65594:NUQ65595 OEL65594:OEM65595 OOH65594:OOI65595 OYD65594:OYE65595 PHZ65594:PIA65595 PRV65594:PRW65595 QBR65594:QBS65595 QLN65594:QLO65595 QVJ65594:QVK65595 RFF65594:RFG65595 RPB65594:RPC65595 RYX65594:RYY65595 SIT65594:SIU65595 SSP65594:SSQ65595 TCL65594:TCM65595 TMH65594:TMI65595 TWD65594:TWE65595 UFZ65594:UGA65595 UPV65594:UPW65595 UZR65594:UZS65595 VJN65594:VJO65595 VTJ65594:VTK65595 WDF65594:WDG65595 WNB65594:WNC65595 WWX65594:WWY65595 AP131130:AQ131131 KL131130:KM131131 UH131130:UI131131 AED131130:AEE131131 ANZ131130:AOA131131 AXV131130:AXW131131 BHR131130:BHS131131 BRN131130:BRO131131 CBJ131130:CBK131131 CLF131130:CLG131131 CVB131130:CVC131131 DEX131130:DEY131131 DOT131130:DOU131131 DYP131130:DYQ131131 EIL131130:EIM131131 ESH131130:ESI131131 FCD131130:FCE131131 FLZ131130:FMA131131 FVV131130:FVW131131 GFR131130:GFS131131 GPN131130:GPO131131 GZJ131130:GZK131131 HJF131130:HJG131131 HTB131130:HTC131131 ICX131130:ICY131131 IMT131130:IMU131131 IWP131130:IWQ131131 JGL131130:JGM131131 JQH131130:JQI131131 KAD131130:KAE131131 KJZ131130:KKA131131 KTV131130:KTW131131 LDR131130:LDS131131 LNN131130:LNO131131 LXJ131130:LXK131131 MHF131130:MHG131131 MRB131130:MRC131131 NAX131130:NAY131131 NKT131130:NKU131131 NUP131130:NUQ131131 OEL131130:OEM131131 OOH131130:OOI131131 OYD131130:OYE131131 PHZ131130:PIA131131 PRV131130:PRW131131 QBR131130:QBS131131 QLN131130:QLO131131 QVJ131130:QVK131131 RFF131130:RFG131131 RPB131130:RPC131131 RYX131130:RYY131131 SIT131130:SIU131131 SSP131130:SSQ131131 TCL131130:TCM131131 TMH131130:TMI131131 TWD131130:TWE131131 UFZ131130:UGA131131 UPV131130:UPW131131 UZR131130:UZS131131 VJN131130:VJO131131 VTJ131130:VTK131131 WDF131130:WDG131131 WNB131130:WNC131131 WWX131130:WWY131131 AP196666:AQ196667 KL196666:KM196667 UH196666:UI196667 AED196666:AEE196667 ANZ196666:AOA196667 AXV196666:AXW196667 BHR196666:BHS196667 BRN196666:BRO196667 CBJ196666:CBK196667 CLF196666:CLG196667 CVB196666:CVC196667 DEX196666:DEY196667 DOT196666:DOU196667 DYP196666:DYQ196667 EIL196666:EIM196667 ESH196666:ESI196667 FCD196666:FCE196667 FLZ196666:FMA196667 FVV196666:FVW196667 GFR196666:GFS196667 GPN196666:GPO196667 GZJ196666:GZK196667 HJF196666:HJG196667 HTB196666:HTC196667 ICX196666:ICY196667 IMT196666:IMU196667 IWP196666:IWQ196667 JGL196666:JGM196667 JQH196666:JQI196667 KAD196666:KAE196667 KJZ196666:KKA196667 KTV196666:KTW196667 LDR196666:LDS196667 LNN196666:LNO196667 LXJ196666:LXK196667 MHF196666:MHG196667 MRB196666:MRC196667 NAX196666:NAY196667 NKT196666:NKU196667 NUP196666:NUQ196667 OEL196666:OEM196667 OOH196666:OOI196667 OYD196666:OYE196667 PHZ196666:PIA196667 PRV196666:PRW196667 QBR196666:QBS196667 QLN196666:QLO196667 QVJ196666:QVK196667 RFF196666:RFG196667 RPB196666:RPC196667 RYX196666:RYY196667 SIT196666:SIU196667 SSP196666:SSQ196667 TCL196666:TCM196667 TMH196666:TMI196667 TWD196666:TWE196667 UFZ196666:UGA196667 UPV196666:UPW196667 UZR196666:UZS196667 VJN196666:VJO196667 VTJ196666:VTK196667 WDF196666:WDG196667 WNB196666:WNC196667 WWX196666:WWY196667 AP262202:AQ262203 KL262202:KM262203 UH262202:UI262203 AED262202:AEE262203 ANZ262202:AOA262203 AXV262202:AXW262203 BHR262202:BHS262203 BRN262202:BRO262203 CBJ262202:CBK262203 CLF262202:CLG262203 CVB262202:CVC262203 DEX262202:DEY262203 DOT262202:DOU262203 DYP262202:DYQ262203 EIL262202:EIM262203 ESH262202:ESI262203 FCD262202:FCE262203 FLZ262202:FMA262203 FVV262202:FVW262203 GFR262202:GFS262203 GPN262202:GPO262203 GZJ262202:GZK262203 HJF262202:HJG262203 HTB262202:HTC262203 ICX262202:ICY262203 IMT262202:IMU262203 IWP262202:IWQ262203 JGL262202:JGM262203 JQH262202:JQI262203 KAD262202:KAE262203 KJZ262202:KKA262203 KTV262202:KTW262203 LDR262202:LDS262203 LNN262202:LNO262203 LXJ262202:LXK262203 MHF262202:MHG262203 MRB262202:MRC262203 NAX262202:NAY262203 NKT262202:NKU262203 NUP262202:NUQ262203 OEL262202:OEM262203 OOH262202:OOI262203 OYD262202:OYE262203 PHZ262202:PIA262203 PRV262202:PRW262203 QBR262202:QBS262203 QLN262202:QLO262203 QVJ262202:QVK262203 RFF262202:RFG262203 RPB262202:RPC262203 RYX262202:RYY262203 SIT262202:SIU262203 SSP262202:SSQ262203 TCL262202:TCM262203 TMH262202:TMI262203 TWD262202:TWE262203 UFZ262202:UGA262203 UPV262202:UPW262203 UZR262202:UZS262203 VJN262202:VJO262203 VTJ262202:VTK262203 WDF262202:WDG262203 WNB262202:WNC262203 WWX262202:WWY262203 AP327738:AQ327739 KL327738:KM327739 UH327738:UI327739 AED327738:AEE327739 ANZ327738:AOA327739 AXV327738:AXW327739 BHR327738:BHS327739 BRN327738:BRO327739 CBJ327738:CBK327739 CLF327738:CLG327739 CVB327738:CVC327739 DEX327738:DEY327739 DOT327738:DOU327739 DYP327738:DYQ327739 EIL327738:EIM327739 ESH327738:ESI327739 FCD327738:FCE327739 FLZ327738:FMA327739 FVV327738:FVW327739 GFR327738:GFS327739 GPN327738:GPO327739 GZJ327738:GZK327739 HJF327738:HJG327739 HTB327738:HTC327739 ICX327738:ICY327739 IMT327738:IMU327739 IWP327738:IWQ327739 JGL327738:JGM327739 JQH327738:JQI327739 KAD327738:KAE327739 KJZ327738:KKA327739 KTV327738:KTW327739 LDR327738:LDS327739 LNN327738:LNO327739 LXJ327738:LXK327739 MHF327738:MHG327739 MRB327738:MRC327739 NAX327738:NAY327739 NKT327738:NKU327739 NUP327738:NUQ327739 OEL327738:OEM327739 OOH327738:OOI327739 OYD327738:OYE327739 PHZ327738:PIA327739 PRV327738:PRW327739 QBR327738:QBS327739 QLN327738:QLO327739 QVJ327738:QVK327739 RFF327738:RFG327739 RPB327738:RPC327739 RYX327738:RYY327739 SIT327738:SIU327739 SSP327738:SSQ327739 TCL327738:TCM327739 TMH327738:TMI327739 TWD327738:TWE327739 UFZ327738:UGA327739 UPV327738:UPW327739 UZR327738:UZS327739 VJN327738:VJO327739 VTJ327738:VTK327739 WDF327738:WDG327739 WNB327738:WNC327739 WWX327738:WWY327739 AP393274:AQ393275 KL393274:KM393275 UH393274:UI393275 AED393274:AEE393275 ANZ393274:AOA393275 AXV393274:AXW393275 BHR393274:BHS393275 BRN393274:BRO393275 CBJ393274:CBK393275 CLF393274:CLG393275 CVB393274:CVC393275 DEX393274:DEY393275 DOT393274:DOU393275 DYP393274:DYQ393275 EIL393274:EIM393275 ESH393274:ESI393275 FCD393274:FCE393275 FLZ393274:FMA393275 FVV393274:FVW393275 GFR393274:GFS393275 GPN393274:GPO393275 GZJ393274:GZK393275 HJF393274:HJG393275 HTB393274:HTC393275 ICX393274:ICY393275 IMT393274:IMU393275 IWP393274:IWQ393275 JGL393274:JGM393275 JQH393274:JQI393275 KAD393274:KAE393275 KJZ393274:KKA393275 KTV393274:KTW393275 LDR393274:LDS393275 LNN393274:LNO393275 LXJ393274:LXK393275 MHF393274:MHG393275 MRB393274:MRC393275 NAX393274:NAY393275 NKT393274:NKU393275 NUP393274:NUQ393275 OEL393274:OEM393275 OOH393274:OOI393275 OYD393274:OYE393275 PHZ393274:PIA393275 PRV393274:PRW393275 QBR393274:QBS393275 QLN393274:QLO393275 QVJ393274:QVK393275 RFF393274:RFG393275 RPB393274:RPC393275 RYX393274:RYY393275 SIT393274:SIU393275 SSP393274:SSQ393275 TCL393274:TCM393275 TMH393274:TMI393275 TWD393274:TWE393275 UFZ393274:UGA393275 UPV393274:UPW393275 UZR393274:UZS393275 VJN393274:VJO393275 VTJ393274:VTK393275 WDF393274:WDG393275 WNB393274:WNC393275 WWX393274:WWY393275 AP458810:AQ458811 KL458810:KM458811 UH458810:UI458811 AED458810:AEE458811 ANZ458810:AOA458811 AXV458810:AXW458811 BHR458810:BHS458811 BRN458810:BRO458811 CBJ458810:CBK458811 CLF458810:CLG458811 CVB458810:CVC458811 DEX458810:DEY458811 DOT458810:DOU458811 DYP458810:DYQ458811 EIL458810:EIM458811 ESH458810:ESI458811 FCD458810:FCE458811 FLZ458810:FMA458811 FVV458810:FVW458811 GFR458810:GFS458811 GPN458810:GPO458811 GZJ458810:GZK458811 HJF458810:HJG458811 HTB458810:HTC458811 ICX458810:ICY458811 IMT458810:IMU458811 IWP458810:IWQ458811 JGL458810:JGM458811 JQH458810:JQI458811 KAD458810:KAE458811 KJZ458810:KKA458811 KTV458810:KTW458811 LDR458810:LDS458811 LNN458810:LNO458811 LXJ458810:LXK458811 MHF458810:MHG458811 MRB458810:MRC458811 NAX458810:NAY458811 NKT458810:NKU458811 NUP458810:NUQ458811 OEL458810:OEM458811 OOH458810:OOI458811 OYD458810:OYE458811 PHZ458810:PIA458811 PRV458810:PRW458811 QBR458810:QBS458811 QLN458810:QLO458811 QVJ458810:QVK458811 RFF458810:RFG458811 RPB458810:RPC458811 RYX458810:RYY458811 SIT458810:SIU458811 SSP458810:SSQ458811 TCL458810:TCM458811 TMH458810:TMI458811 TWD458810:TWE458811 UFZ458810:UGA458811 UPV458810:UPW458811 UZR458810:UZS458811 VJN458810:VJO458811 VTJ458810:VTK458811 WDF458810:WDG458811 WNB458810:WNC458811 WWX458810:WWY458811 AP524346:AQ524347 KL524346:KM524347 UH524346:UI524347 AED524346:AEE524347 ANZ524346:AOA524347 AXV524346:AXW524347 BHR524346:BHS524347 BRN524346:BRO524347 CBJ524346:CBK524347 CLF524346:CLG524347 CVB524346:CVC524347 DEX524346:DEY524347 DOT524346:DOU524347 DYP524346:DYQ524347 EIL524346:EIM524347 ESH524346:ESI524347 FCD524346:FCE524347 FLZ524346:FMA524347 FVV524346:FVW524347 GFR524346:GFS524347 GPN524346:GPO524347 GZJ524346:GZK524347 HJF524346:HJG524347 HTB524346:HTC524347 ICX524346:ICY524347 IMT524346:IMU524347 IWP524346:IWQ524347 JGL524346:JGM524347 JQH524346:JQI524347 KAD524346:KAE524347 KJZ524346:KKA524347 KTV524346:KTW524347 LDR524346:LDS524347 LNN524346:LNO524347 LXJ524346:LXK524347 MHF524346:MHG524347 MRB524346:MRC524347 NAX524346:NAY524347 NKT524346:NKU524347 NUP524346:NUQ524347 OEL524346:OEM524347 OOH524346:OOI524347 OYD524346:OYE524347 PHZ524346:PIA524347 PRV524346:PRW524347 QBR524346:QBS524347 QLN524346:QLO524347 QVJ524346:QVK524347 RFF524346:RFG524347 RPB524346:RPC524347 RYX524346:RYY524347 SIT524346:SIU524347 SSP524346:SSQ524347 TCL524346:TCM524347 TMH524346:TMI524347 TWD524346:TWE524347 UFZ524346:UGA524347 UPV524346:UPW524347 UZR524346:UZS524347 VJN524346:VJO524347 VTJ524346:VTK524347 WDF524346:WDG524347 WNB524346:WNC524347 WWX524346:WWY524347 AP589882:AQ589883 KL589882:KM589883 UH589882:UI589883 AED589882:AEE589883 ANZ589882:AOA589883 AXV589882:AXW589883 BHR589882:BHS589883 BRN589882:BRO589883 CBJ589882:CBK589883 CLF589882:CLG589883 CVB589882:CVC589883 DEX589882:DEY589883 DOT589882:DOU589883 DYP589882:DYQ589883 EIL589882:EIM589883 ESH589882:ESI589883 FCD589882:FCE589883 FLZ589882:FMA589883 FVV589882:FVW589883 GFR589882:GFS589883 GPN589882:GPO589883 GZJ589882:GZK589883 HJF589882:HJG589883 HTB589882:HTC589883 ICX589882:ICY589883 IMT589882:IMU589883 IWP589882:IWQ589883 JGL589882:JGM589883 JQH589882:JQI589883 KAD589882:KAE589883 KJZ589882:KKA589883 KTV589882:KTW589883 LDR589882:LDS589883 LNN589882:LNO589883 LXJ589882:LXK589883 MHF589882:MHG589883 MRB589882:MRC589883 NAX589882:NAY589883 NKT589882:NKU589883 NUP589882:NUQ589883 OEL589882:OEM589883 OOH589882:OOI589883 OYD589882:OYE589883 PHZ589882:PIA589883 PRV589882:PRW589883 QBR589882:QBS589883 QLN589882:QLO589883 QVJ589882:QVK589883 RFF589882:RFG589883 RPB589882:RPC589883 RYX589882:RYY589883 SIT589882:SIU589883 SSP589882:SSQ589883 TCL589882:TCM589883 TMH589882:TMI589883 TWD589882:TWE589883 UFZ589882:UGA589883 UPV589882:UPW589883 UZR589882:UZS589883 VJN589882:VJO589883 VTJ589882:VTK589883 WDF589882:WDG589883 WNB589882:WNC589883 WWX589882:WWY589883 AP655418:AQ655419 KL655418:KM655419 UH655418:UI655419 AED655418:AEE655419 ANZ655418:AOA655419 AXV655418:AXW655419 BHR655418:BHS655419 BRN655418:BRO655419 CBJ655418:CBK655419 CLF655418:CLG655419 CVB655418:CVC655419 DEX655418:DEY655419 DOT655418:DOU655419 DYP655418:DYQ655419 EIL655418:EIM655419 ESH655418:ESI655419 FCD655418:FCE655419 FLZ655418:FMA655419 FVV655418:FVW655419 GFR655418:GFS655419 GPN655418:GPO655419 GZJ655418:GZK655419 HJF655418:HJG655419 HTB655418:HTC655419 ICX655418:ICY655419 IMT655418:IMU655419 IWP655418:IWQ655419 JGL655418:JGM655419 JQH655418:JQI655419 KAD655418:KAE655419 KJZ655418:KKA655419 KTV655418:KTW655419 LDR655418:LDS655419 LNN655418:LNO655419 LXJ655418:LXK655419 MHF655418:MHG655419 MRB655418:MRC655419 NAX655418:NAY655419 NKT655418:NKU655419 NUP655418:NUQ655419 OEL655418:OEM655419 OOH655418:OOI655419 OYD655418:OYE655419 PHZ655418:PIA655419 PRV655418:PRW655419 QBR655418:QBS655419 QLN655418:QLO655419 QVJ655418:QVK655419 RFF655418:RFG655419 RPB655418:RPC655419 RYX655418:RYY655419 SIT655418:SIU655419 SSP655418:SSQ655419 TCL655418:TCM655419 TMH655418:TMI655419 TWD655418:TWE655419 UFZ655418:UGA655419 UPV655418:UPW655419 UZR655418:UZS655419 VJN655418:VJO655419 VTJ655418:VTK655419 WDF655418:WDG655419 WNB655418:WNC655419 WWX655418:WWY655419 AP720954:AQ720955 KL720954:KM720955 UH720954:UI720955 AED720954:AEE720955 ANZ720954:AOA720955 AXV720954:AXW720955 BHR720954:BHS720955 BRN720954:BRO720955 CBJ720954:CBK720955 CLF720954:CLG720955 CVB720954:CVC720955 DEX720954:DEY720955 DOT720954:DOU720955 DYP720954:DYQ720955 EIL720954:EIM720955 ESH720954:ESI720955 FCD720954:FCE720955 FLZ720954:FMA720955 FVV720954:FVW720955 GFR720954:GFS720955 GPN720954:GPO720955 GZJ720954:GZK720955 HJF720954:HJG720955 HTB720954:HTC720955 ICX720954:ICY720955 IMT720954:IMU720955 IWP720954:IWQ720955 JGL720954:JGM720955 JQH720954:JQI720955 KAD720954:KAE720955 KJZ720954:KKA720955 KTV720954:KTW720955 LDR720954:LDS720955 LNN720954:LNO720955 LXJ720954:LXK720955 MHF720954:MHG720955 MRB720954:MRC720955 NAX720954:NAY720955 NKT720954:NKU720955 NUP720954:NUQ720955 OEL720954:OEM720955 OOH720954:OOI720955 OYD720954:OYE720955 PHZ720954:PIA720955 PRV720954:PRW720955 QBR720954:QBS720955 QLN720954:QLO720955 QVJ720954:QVK720955 RFF720954:RFG720955 RPB720954:RPC720955 RYX720954:RYY720955 SIT720954:SIU720955 SSP720954:SSQ720955 TCL720954:TCM720955 TMH720954:TMI720955 TWD720954:TWE720955 UFZ720954:UGA720955 UPV720954:UPW720955 UZR720954:UZS720955 VJN720954:VJO720955 VTJ720954:VTK720955 WDF720954:WDG720955 WNB720954:WNC720955 WWX720954:WWY720955 AP786490:AQ786491 KL786490:KM786491 UH786490:UI786491 AED786490:AEE786491 ANZ786490:AOA786491 AXV786490:AXW786491 BHR786490:BHS786491 BRN786490:BRO786491 CBJ786490:CBK786491 CLF786490:CLG786491 CVB786490:CVC786491 DEX786490:DEY786491 DOT786490:DOU786491 DYP786490:DYQ786491 EIL786490:EIM786491 ESH786490:ESI786491 FCD786490:FCE786491 FLZ786490:FMA786491 FVV786490:FVW786491 GFR786490:GFS786491 GPN786490:GPO786491 GZJ786490:GZK786491 HJF786490:HJG786491 HTB786490:HTC786491 ICX786490:ICY786491 IMT786490:IMU786491 IWP786490:IWQ786491 JGL786490:JGM786491 JQH786490:JQI786491 KAD786490:KAE786491 KJZ786490:KKA786491 KTV786490:KTW786491 LDR786490:LDS786491 LNN786490:LNO786491 LXJ786490:LXK786491 MHF786490:MHG786491 MRB786490:MRC786491 NAX786490:NAY786491 NKT786490:NKU786491 NUP786490:NUQ786491 OEL786490:OEM786491 OOH786490:OOI786491 OYD786490:OYE786491 PHZ786490:PIA786491 PRV786490:PRW786491 QBR786490:QBS786491 QLN786490:QLO786491 QVJ786490:QVK786491 RFF786490:RFG786491 RPB786490:RPC786491 RYX786490:RYY786491 SIT786490:SIU786491 SSP786490:SSQ786491 TCL786490:TCM786491 TMH786490:TMI786491 TWD786490:TWE786491 UFZ786490:UGA786491 UPV786490:UPW786491 UZR786490:UZS786491 VJN786490:VJO786491 VTJ786490:VTK786491 WDF786490:WDG786491 WNB786490:WNC786491 WWX786490:WWY786491 AP852026:AQ852027 KL852026:KM852027 UH852026:UI852027 AED852026:AEE852027 ANZ852026:AOA852027 AXV852026:AXW852027 BHR852026:BHS852027 BRN852026:BRO852027 CBJ852026:CBK852027 CLF852026:CLG852027 CVB852026:CVC852027 DEX852026:DEY852027 DOT852026:DOU852027 DYP852026:DYQ852027 EIL852026:EIM852027 ESH852026:ESI852027 FCD852026:FCE852027 FLZ852026:FMA852027 FVV852026:FVW852027 GFR852026:GFS852027 GPN852026:GPO852027 GZJ852026:GZK852027 HJF852026:HJG852027 HTB852026:HTC852027 ICX852026:ICY852027 IMT852026:IMU852027 IWP852026:IWQ852027 JGL852026:JGM852027 JQH852026:JQI852027 KAD852026:KAE852027 KJZ852026:KKA852027 KTV852026:KTW852027 LDR852026:LDS852027 LNN852026:LNO852027 LXJ852026:LXK852027 MHF852026:MHG852027 MRB852026:MRC852027 NAX852026:NAY852027 NKT852026:NKU852027 NUP852026:NUQ852027 OEL852026:OEM852027 OOH852026:OOI852027 OYD852026:OYE852027 PHZ852026:PIA852027 PRV852026:PRW852027 QBR852026:QBS852027 QLN852026:QLO852027 QVJ852026:QVK852027 RFF852026:RFG852027 RPB852026:RPC852027 RYX852026:RYY852027 SIT852026:SIU852027 SSP852026:SSQ852027 TCL852026:TCM852027 TMH852026:TMI852027 TWD852026:TWE852027 UFZ852026:UGA852027 UPV852026:UPW852027 UZR852026:UZS852027 VJN852026:VJO852027 VTJ852026:VTK852027 WDF852026:WDG852027 WNB852026:WNC852027 WWX852026:WWY852027 AP917562:AQ917563 KL917562:KM917563 UH917562:UI917563 AED917562:AEE917563 ANZ917562:AOA917563 AXV917562:AXW917563 BHR917562:BHS917563 BRN917562:BRO917563 CBJ917562:CBK917563 CLF917562:CLG917563 CVB917562:CVC917563 DEX917562:DEY917563 DOT917562:DOU917563 DYP917562:DYQ917563 EIL917562:EIM917563 ESH917562:ESI917563 FCD917562:FCE917563 FLZ917562:FMA917563 FVV917562:FVW917563 GFR917562:GFS917563 GPN917562:GPO917563 GZJ917562:GZK917563 HJF917562:HJG917563 HTB917562:HTC917563 ICX917562:ICY917563 IMT917562:IMU917563 IWP917562:IWQ917563 JGL917562:JGM917563 JQH917562:JQI917563 KAD917562:KAE917563 KJZ917562:KKA917563 KTV917562:KTW917563 LDR917562:LDS917563 LNN917562:LNO917563 LXJ917562:LXK917563 MHF917562:MHG917563 MRB917562:MRC917563 NAX917562:NAY917563 NKT917562:NKU917563 NUP917562:NUQ917563 OEL917562:OEM917563 OOH917562:OOI917563 OYD917562:OYE917563 PHZ917562:PIA917563 PRV917562:PRW917563 QBR917562:QBS917563 QLN917562:QLO917563 QVJ917562:QVK917563 RFF917562:RFG917563 RPB917562:RPC917563 RYX917562:RYY917563 SIT917562:SIU917563 SSP917562:SSQ917563 TCL917562:TCM917563 TMH917562:TMI917563 TWD917562:TWE917563 UFZ917562:UGA917563 UPV917562:UPW917563 UZR917562:UZS917563 VJN917562:VJO917563 VTJ917562:VTK917563 WDF917562:WDG917563 WNB917562:WNC917563 WWX917562:WWY917563 AP983098:AQ983099 KL983098:KM983099 UH983098:UI983099 AED983098:AEE983099 ANZ983098:AOA983099 AXV983098:AXW983099 BHR983098:BHS983099 BRN983098:BRO983099 CBJ983098:CBK983099 CLF983098:CLG983099 CVB983098:CVC983099 DEX983098:DEY983099 DOT983098:DOU983099 DYP983098:DYQ983099 EIL983098:EIM983099 ESH983098:ESI983099 FCD983098:FCE983099 FLZ983098:FMA983099 FVV983098:FVW983099 GFR983098:GFS983099 GPN983098:GPO983099 GZJ983098:GZK983099 HJF983098:HJG983099 HTB983098:HTC983099 ICX983098:ICY983099 IMT983098:IMU983099 IWP983098:IWQ983099 JGL983098:JGM983099 JQH983098:JQI983099 KAD983098:KAE983099 KJZ983098:KKA983099 KTV983098:KTW983099 LDR983098:LDS983099 LNN983098:LNO983099 LXJ983098:LXK983099 MHF983098:MHG983099 MRB983098:MRC983099 NAX983098:NAY983099 NKT983098:NKU983099 NUP983098:NUQ983099 OEL983098:OEM983099 OOH983098:OOI983099 OYD983098:OYE983099 PHZ983098:PIA983099 PRV983098:PRW983099 QBR983098:QBS983099 QLN983098:QLO983099 QVJ983098:QVK983099 RFF983098:RFG983099 RPB983098:RPC983099 RYX983098:RYY983099 SIT983098:SIU983099 SSP983098:SSQ983099 TCL983098:TCM983099 TMH983098:TMI983099 TWD983098:TWE983099 UFZ983098:UGA983099 UPV983098:UPW983099 UZR983098:UZS983099 VJN983098:VJO983099 VTJ983098:VTK983099 WDF983098:WDG983099 WNB983098:WNC983099 WWX983098:WWY983099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AX65594:AY65595 KT65594:KU65595 UP65594:UQ65595 AEL65594:AEM65595 AOH65594:AOI65595 AYD65594:AYE65595 BHZ65594:BIA65595 BRV65594:BRW65595 CBR65594:CBS65595 CLN65594:CLO65595 CVJ65594:CVK65595 DFF65594:DFG65595 DPB65594:DPC65595 DYX65594:DYY65595 EIT65594:EIU65595 ESP65594:ESQ65595 FCL65594:FCM65595 FMH65594:FMI65595 FWD65594:FWE65595 GFZ65594:GGA65595 GPV65594:GPW65595 GZR65594:GZS65595 HJN65594:HJO65595 HTJ65594:HTK65595 IDF65594:IDG65595 INB65594:INC65595 IWX65594:IWY65595 JGT65594:JGU65595 JQP65594:JQQ65595 KAL65594:KAM65595 KKH65594:KKI65595 KUD65594:KUE65595 LDZ65594:LEA65595 LNV65594:LNW65595 LXR65594:LXS65595 MHN65594:MHO65595 MRJ65594:MRK65595 NBF65594:NBG65595 NLB65594:NLC65595 NUX65594:NUY65595 OET65594:OEU65595 OOP65594:OOQ65595 OYL65594:OYM65595 PIH65594:PII65595 PSD65594:PSE65595 QBZ65594:QCA65595 QLV65594:QLW65595 QVR65594:QVS65595 RFN65594:RFO65595 RPJ65594:RPK65595 RZF65594:RZG65595 SJB65594:SJC65595 SSX65594:SSY65595 TCT65594:TCU65595 TMP65594:TMQ65595 TWL65594:TWM65595 UGH65594:UGI65595 UQD65594:UQE65595 UZZ65594:VAA65595 VJV65594:VJW65595 VTR65594:VTS65595 WDN65594:WDO65595 WNJ65594:WNK65595 WXF65594:WXG65595 AX131130:AY131131 KT131130:KU131131 UP131130:UQ131131 AEL131130:AEM131131 AOH131130:AOI131131 AYD131130:AYE131131 BHZ131130:BIA131131 BRV131130:BRW131131 CBR131130:CBS131131 CLN131130:CLO131131 CVJ131130:CVK131131 DFF131130:DFG131131 DPB131130:DPC131131 DYX131130:DYY131131 EIT131130:EIU131131 ESP131130:ESQ131131 FCL131130:FCM131131 FMH131130:FMI131131 FWD131130:FWE131131 GFZ131130:GGA131131 GPV131130:GPW131131 GZR131130:GZS131131 HJN131130:HJO131131 HTJ131130:HTK131131 IDF131130:IDG131131 INB131130:INC131131 IWX131130:IWY131131 JGT131130:JGU131131 JQP131130:JQQ131131 KAL131130:KAM131131 KKH131130:KKI131131 KUD131130:KUE131131 LDZ131130:LEA131131 LNV131130:LNW131131 LXR131130:LXS131131 MHN131130:MHO131131 MRJ131130:MRK131131 NBF131130:NBG131131 NLB131130:NLC131131 NUX131130:NUY131131 OET131130:OEU131131 OOP131130:OOQ131131 OYL131130:OYM131131 PIH131130:PII131131 PSD131130:PSE131131 QBZ131130:QCA131131 QLV131130:QLW131131 QVR131130:QVS131131 RFN131130:RFO131131 RPJ131130:RPK131131 RZF131130:RZG131131 SJB131130:SJC131131 SSX131130:SSY131131 TCT131130:TCU131131 TMP131130:TMQ131131 TWL131130:TWM131131 UGH131130:UGI131131 UQD131130:UQE131131 UZZ131130:VAA131131 VJV131130:VJW131131 VTR131130:VTS131131 WDN131130:WDO131131 WNJ131130:WNK131131 WXF131130:WXG131131 AX196666:AY196667 KT196666:KU196667 UP196666:UQ196667 AEL196666:AEM196667 AOH196666:AOI196667 AYD196666:AYE196667 BHZ196666:BIA196667 BRV196666:BRW196667 CBR196666:CBS196667 CLN196666:CLO196667 CVJ196666:CVK196667 DFF196666:DFG196667 DPB196666:DPC196667 DYX196666:DYY196667 EIT196666:EIU196667 ESP196666:ESQ196667 FCL196666:FCM196667 FMH196666:FMI196667 FWD196666:FWE196667 GFZ196666:GGA196667 GPV196666:GPW196667 GZR196666:GZS196667 HJN196666:HJO196667 HTJ196666:HTK196667 IDF196666:IDG196667 INB196666:INC196667 IWX196666:IWY196667 JGT196666:JGU196667 JQP196666:JQQ196667 KAL196666:KAM196667 KKH196666:KKI196667 KUD196666:KUE196667 LDZ196666:LEA196667 LNV196666:LNW196667 LXR196666:LXS196667 MHN196666:MHO196667 MRJ196666:MRK196667 NBF196666:NBG196667 NLB196666:NLC196667 NUX196666:NUY196667 OET196666:OEU196667 OOP196666:OOQ196667 OYL196666:OYM196667 PIH196666:PII196667 PSD196666:PSE196667 QBZ196666:QCA196667 QLV196666:QLW196667 QVR196666:QVS196667 RFN196666:RFO196667 RPJ196666:RPK196667 RZF196666:RZG196667 SJB196666:SJC196667 SSX196666:SSY196667 TCT196666:TCU196667 TMP196666:TMQ196667 TWL196666:TWM196667 UGH196666:UGI196667 UQD196666:UQE196667 UZZ196666:VAA196667 VJV196666:VJW196667 VTR196666:VTS196667 WDN196666:WDO196667 WNJ196666:WNK196667 WXF196666:WXG196667 AX262202:AY262203 KT262202:KU262203 UP262202:UQ262203 AEL262202:AEM262203 AOH262202:AOI262203 AYD262202:AYE262203 BHZ262202:BIA262203 BRV262202:BRW262203 CBR262202:CBS262203 CLN262202:CLO262203 CVJ262202:CVK262203 DFF262202:DFG262203 DPB262202:DPC262203 DYX262202:DYY262203 EIT262202:EIU262203 ESP262202:ESQ262203 FCL262202:FCM262203 FMH262202:FMI262203 FWD262202:FWE262203 GFZ262202:GGA262203 GPV262202:GPW262203 GZR262202:GZS262203 HJN262202:HJO262203 HTJ262202:HTK262203 IDF262202:IDG262203 INB262202:INC262203 IWX262202:IWY262203 JGT262202:JGU262203 JQP262202:JQQ262203 KAL262202:KAM262203 KKH262202:KKI262203 KUD262202:KUE262203 LDZ262202:LEA262203 LNV262202:LNW262203 LXR262202:LXS262203 MHN262202:MHO262203 MRJ262202:MRK262203 NBF262202:NBG262203 NLB262202:NLC262203 NUX262202:NUY262203 OET262202:OEU262203 OOP262202:OOQ262203 OYL262202:OYM262203 PIH262202:PII262203 PSD262202:PSE262203 QBZ262202:QCA262203 QLV262202:QLW262203 QVR262202:QVS262203 RFN262202:RFO262203 RPJ262202:RPK262203 RZF262202:RZG262203 SJB262202:SJC262203 SSX262202:SSY262203 TCT262202:TCU262203 TMP262202:TMQ262203 TWL262202:TWM262203 UGH262202:UGI262203 UQD262202:UQE262203 UZZ262202:VAA262203 VJV262202:VJW262203 VTR262202:VTS262203 WDN262202:WDO262203 WNJ262202:WNK262203 WXF262202:WXG262203 AX327738:AY327739 KT327738:KU327739 UP327738:UQ327739 AEL327738:AEM327739 AOH327738:AOI327739 AYD327738:AYE327739 BHZ327738:BIA327739 BRV327738:BRW327739 CBR327738:CBS327739 CLN327738:CLO327739 CVJ327738:CVK327739 DFF327738:DFG327739 DPB327738:DPC327739 DYX327738:DYY327739 EIT327738:EIU327739 ESP327738:ESQ327739 FCL327738:FCM327739 FMH327738:FMI327739 FWD327738:FWE327739 GFZ327738:GGA327739 GPV327738:GPW327739 GZR327738:GZS327739 HJN327738:HJO327739 HTJ327738:HTK327739 IDF327738:IDG327739 INB327738:INC327739 IWX327738:IWY327739 JGT327738:JGU327739 JQP327738:JQQ327739 KAL327738:KAM327739 KKH327738:KKI327739 KUD327738:KUE327739 LDZ327738:LEA327739 LNV327738:LNW327739 LXR327738:LXS327739 MHN327738:MHO327739 MRJ327738:MRK327739 NBF327738:NBG327739 NLB327738:NLC327739 NUX327738:NUY327739 OET327738:OEU327739 OOP327738:OOQ327739 OYL327738:OYM327739 PIH327738:PII327739 PSD327738:PSE327739 QBZ327738:QCA327739 QLV327738:QLW327739 QVR327738:QVS327739 RFN327738:RFO327739 RPJ327738:RPK327739 RZF327738:RZG327739 SJB327738:SJC327739 SSX327738:SSY327739 TCT327738:TCU327739 TMP327738:TMQ327739 TWL327738:TWM327739 UGH327738:UGI327739 UQD327738:UQE327739 UZZ327738:VAA327739 VJV327738:VJW327739 VTR327738:VTS327739 WDN327738:WDO327739 WNJ327738:WNK327739 WXF327738:WXG327739 AX393274:AY393275 KT393274:KU393275 UP393274:UQ393275 AEL393274:AEM393275 AOH393274:AOI393275 AYD393274:AYE393275 BHZ393274:BIA393275 BRV393274:BRW393275 CBR393274:CBS393275 CLN393274:CLO393275 CVJ393274:CVK393275 DFF393274:DFG393275 DPB393274:DPC393275 DYX393274:DYY393275 EIT393274:EIU393275 ESP393274:ESQ393275 FCL393274:FCM393275 FMH393274:FMI393275 FWD393274:FWE393275 GFZ393274:GGA393275 GPV393274:GPW393275 GZR393274:GZS393275 HJN393274:HJO393275 HTJ393274:HTK393275 IDF393274:IDG393275 INB393274:INC393275 IWX393274:IWY393275 JGT393274:JGU393275 JQP393274:JQQ393275 KAL393274:KAM393275 KKH393274:KKI393275 KUD393274:KUE393275 LDZ393274:LEA393275 LNV393274:LNW393275 LXR393274:LXS393275 MHN393274:MHO393275 MRJ393274:MRK393275 NBF393274:NBG393275 NLB393274:NLC393275 NUX393274:NUY393275 OET393274:OEU393275 OOP393274:OOQ393275 OYL393274:OYM393275 PIH393274:PII393275 PSD393274:PSE393275 QBZ393274:QCA393275 QLV393274:QLW393275 QVR393274:QVS393275 RFN393274:RFO393275 RPJ393274:RPK393275 RZF393274:RZG393275 SJB393274:SJC393275 SSX393274:SSY393275 TCT393274:TCU393275 TMP393274:TMQ393275 TWL393274:TWM393275 UGH393274:UGI393275 UQD393274:UQE393275 UZZ393274:VAA393275 VJV393274:VJW393275 VTR393274:VTS393275 WDN393274:WDO393275 WNJ393274:WNK393275 WXF393274:WXG393275 AX458810:AY458811 KT458810:KU458811 UP458810:UQ458811 AEL458810:AEM458811 AOH458810:AOI458811 AYD458810:AYE458811 BHZ458810:BIA458811 BRV458810:BRW458811 CBR458810:CBS458811 CLN458810:CLO458811 CVJ458810:CVK458811 DFF458810:DFG458811 DPB458810:DPC458811 DYX458810:DYY458811 EIT458810:EIU458811 ESP458810:ESQ458811 FCL458810:FCM458811 FMH458810:FMI458811 FWD458810:FWE458811 GFZ458810:GGA458811 GPV458810:GPW458811 GZR458810:GZS458811 HJN458810:HJO458811 HTJ458810:HTK458811 IDF458810:IDG458811 INB458810:INC458811 IWX458810:IWY458811 JGT458810:JGU458811 JQP458810:JQQ458811 KAL458810:KAM458811 KKH458810:KKI458811 KUD458810:KUE458811 LDZ458810:LEA458811 LNV458810:LNW458811 LXR458810:LXS458811 MHN458810:MHO458811 MRJ458810:MRK458811 NBF458810:NBG458811 NLB458810:NLC458811 NUX458810:NUY458811 OET458810:OEU458811 OOP458810:OOQ458811 OYL458810:OYM458811 PIH458810:PII458811 PSD458810:PSE458811 QBZ458810:QCA458811 QLV458810:QLW458811 QVR458810:QVS458811 RFN458810:RFO458811 RPJ458810:RPK458811 RZF458810:RZG458811 SJB458810:SJC458811 SSX458810:SSY458811 TCT458810:TCU458811 TMP458810:TMQ458811 TWL458810:TWM458811 UGH458810:UGI458811 UQD458810:UQE458811 UZZ458810:VAA458811 VJV458810:VJW458811 VTR458810:VTS458811 WDN458810:WDO458811 WNJ458810:WNK458811 WXF458810:WXG458811 AX524346:AY524347 KT524346:KU524347 UP524346:UQ524347 AEL524346:AEM524347 AOH524346:AOI524347 AYD524346:AYE524347 BHZ524346:BIA524347 BRV524346:BRW524347 CBR524346:CBS524347 CLN524346:CLO524347 CVJ524346:CVK524347 DFF524346:DFG524347 DPB524346:DPC524347 DYX524346:DYY524347 EIT524346:EIU524347 ESP524346:ESQ524347 FCL524346:FCM524347 FMH524346:FMI524347 FWD524346:FWE524347 GFZ524346:GGA524347 GPV524346:GPW524347 GZR524346:GZS524347 HJN524346:HJO524347 HTJ524346:HTK524347 IDF524346:IDG524347 INB524346:INC524347 IWX524346:IWY524347 JGT524346:JGU524347 JQP524346:JQQ524347 KAL524346:KAM524347 KKH524346:KKI524347 KUD524346:KUE524347 LDZ524346:LEA524347 LNV524346:LNW524347 LXR524346:LXS524347 MHN524346:MHO524347 MRJ524346:MRK524347 NBF524346:NBG524347 NLB524346:NLC524347 NUX524346:NUY524347 OET524346:OEU524347 OOP524346:OOQ524347 OYL524346:OYM524347 PIH524346:PII524347 PSD524346:PSE524347 QBZ524346:QCA524347 QLV524346:QLW524347 QVR524346:QVS524347 RFN524346:RFO524347 RPJ524346:RPK524347 RZF524346:RZG524347 SJB524346:SJC524347 SSX524346:SSY524347 TCT524346:TCU524347 TMP524346:TMQ524347 TWL524346:TWM524347 UGH524346:UGI524347 UQD524346:UQE524347 UZZ524346:VAA524347 VJV524346:VJW524347 VTR524346:VTS524347 WDN524346:WDO524347 WNJ524346:WNK524347 WXF524346:WXG524347 AX589882:AY589883 KT589882:KU589883 UP589882:UQ589883 AEL589882:AEM589883 AOH589882:AOI589883 AYD589882:AYE589883 BHZ589882:BIA589883 BRV589882:BRW589883 CBR589882:CBS589883 CLN589882:CLO589883 CVJ589882:CVK589883 DFF589882:DFG589883 DPB589882:DPC589883 DYX589882:DYY589883 EIT589882:EIU589883 ESP589882:ESQ589883 FCL589882:FCM589883 FMH589882:FMI589883 FWD589882:FWE589883 GFZ589882:GGA589883 GPV589882:GPW589883 GZR589882:GZS589883 HJN589882:HJO589883 HTJ589882:HTK589883 IDF589882:IDG589883 INB589882:INC589883 IWX589882:IWY589883 JGT589882:JGU589883 JQP589882:JQQ589883 KAL589882:KAM589883 KKH589882:KKI589883 KUD589882:KUE589883 LDZ589882:LEA589883 LNV589882:LNW589883 LXR589882:LXS589883 MHN589882:MHO589883 MRJ589882:MRK589883 NBF589882:NBG589883 NLB589882:NLC589883 NUX589882:NUY589883 OET589882:OEU589883 OOP589882:OOQ589883 OYL589882:OYM589883 PIH589882:PII589883 PSD589882:PSE589883 QBZ589882:QCA589883 QLV589882:QLW589883 QVR589882:QVS589883 RFN589882:RFO589883 RPJ589882:RPK589883 RZF589882:RZG589883 SJB589882:SJC589883 SSX589882:SSY589883 TCT589882:TCU589883 TMP589882:TMQ589883 TWL589882:TWM589883 UGH589882:UGI589883 UQD589882:UQE589883 UZZ589882:VAA589883 VJV589882:VJW589883 VTR589882:VTS589883 WDN589882:WDO589883 WNJ589882:WNK589883 WXF589882:WXG589883 AX655418:AY655419 KT655418:KU655419 UP655418:UQ655419 AEL655418:AEM655419 AOH655418:AOI655419 AYD655418:AYE655419 BHZ655418:BIA655419 BRV655418:BRW655419 CBR655418:CBS655419 CLN655418:CLO655419 CVJ655418:CVK655419 DFF655418:DFG655419 DPB655418:DPC655419 DYX655418:DYY655419 EIT655418:EIU655419 ESP655418:ESQ655419 FCL655418:FCM655419 FMH655418:FMI655419 FWD655418:FWE655419 GFZ655418:GGA655419 GPV655418:GPW655419 GZR655418:GZS655419 HJN655418:HJO655419 HTJ655418:HTK655419 IDF655418:IDG655419 INB655418:INC655419 IWX655418:IWY655419 JGT655418:JGU655419 JQP655418:JQQ655419 KAL655418:KAM655419 KKH655418:KKI655419 KUD655418:KUE655419 LDZ655418:LEA655419 LNV655418:LNW655419 LXR655418:LXS655419 MHN655418:MHO655419 MRJ655418:MRK655419 NBF655418:NBG655419 NLB655418:NLC655419 NUX655418:NUY655419 OET655418:OEU655419 OOP655418:OOQ655419 OYL655418:OYM655419 PIH655418:PII655419 PSD655418:PSE655419 QBZ655418:QCA655419 QLV655418:QLW655419 QVR655418:QVS655419 RFN655418:RFO655419 RPJ655418:RPK655419 RZF655418:RZG655419 SJB655418:SJC655419 SSX655418:SSY655419 TCT655418:TCU655419 TMP655418:TMQ655419 TWL655418:TWM655419 UGH655418:UGI655419 UQD655418:UQE655419 UZZ655418:VAA655419 VJV655418:VJW655419 VTR655418:VTS655419 WDN655418:WDO655419 WNJ655418:WNK655419 WXF655418:WXG655419 AX720954:AY720955 KT720954:KU720955 UP720954:UQ720955 AEL720954:AEM720955 AOH720954:AOI720955 AYD720954:AYE720955 BHZ720954:BIA720955 BRV720954:BRW720955 CBR720954:CBS720955 CLN720954:CLO720955 CVJ720954:CVK720955 DFF720954:DFG720955 DPB720954:DPC720955 DYX720954:DYY720955 EIT720954:EIU720955 ESP720954:ESQ720955 FCL720954:FCM720955 FMH720954:FMI720955 FWD720954:FWE720955 GFZ720954:GGA720955 GPV720954:GPW720955 GZR720954:GZS720955 HJN720954:HJO720955 HTJ720954:HTK720955 IDF720954:IDG720955 INB720954:INC720955 IWX720954:IWY720955 JGT720954:JGU720955 JQP720954:JQQ720955 KAL720954:KAM720955 KKH720954:KKI720955 KUD720954:KUE720955 LDZ720954:LEA720955 LNV720954:LNW720955 LXR720954:LXS720955 MHN720954:MHO720955 MRJ720954:MRK720955 NBF720954:NBG720955 NLB720954:NLC720955 NUX720954:NUY720955 OET720954:OEU720955 OOP720954:OOQ720955 OYL720954:OYM720955 PIH720954:PII720955 PSD720954:PSE720955 QBZ720954:QCA720955 QLV720954:QLW720955 QVR720954:QVS720955 RFN720954:RFO720955 RPJ720954:RPK720955 RZF720954:RZG720955 SJB720954:SJC720955 SSX720954:SSY720955 TCT720954:TCU720955 TMP720954:TMQ720955 TWL720954:TWM720955 UGH720954:UGI720955 UQD720954:UQE720955 UZZ720954:VAA720955 VJV720954:VJW720955 VTR720954:VTS720955 WDN720954:WDO720955 WNJ720954:WNK720955 WXF720954:WXG720955 AX786490:AY786491 KT786490:KU786491 UP786490:UQ786491 AEL786490:AEM786491 AOH786490:AOI786491 AYD786490:AYE786491 BHZ786490:BIA786491 BRV786490:BRW786491 CBR786490:CBS786491 CLN786490:CLO786491 CVJ786490:CVK786491 DFF786490:DFG786491 DPB786490:DPC786491 DYX786490:DYY786491 EIT786490:EIU786491 ESP786490:ESQ786491 FCL786490:FCM786491 FMH786490:FMI786491 FWD786490:FWE786491 GFZ786490:GGA786491 GPV786490:GPW786491 GZR786490:GZS786491 HJN786490:HJO786491 HTJ786490:HTK786491 IDF786490:IDG786491 INB786490:INC786491 IWX786490:IWY786491 JGT786490:JGU786491 JQP786490:JQQ786491 KAL786490:KAM786491 KKH786490:KKI786491 KUD786490:KUE786491 LDZ786490:LEA786491 LNV786490:LNW786491 LXR786490:LXS786491 MHN786490:MHO786491 MRJ786490:MRK786491 NBF786490:NBG786491 NLB786490:NLC786491 NUX786490:NUY786491 OET786490:OEU786491 OOP786490:OOQ786491 OYL786490:OYM786491 PIH786490:PII786491 PSD786490:PSE786491 QBZ786490:QCA786491 QLV786490:QLW786491 QVR786490:QVS786491 RFN786490:RFO786491 RPJ786490:RPK786491 RZF786490:RZG786491 SJB786490:SJC786491 SSX786490:SSY786491 TCT786490:TCU786491 TMP786490:TMQ786491 TWL786490:TWM786491 UGH786490:UGI786491 UQD786490:UQE786491 UZZ786490:VAA786491 VJV786490:VJW786491 VTR786490:VTS786491 WDN786490:WDO786491 WNJ786490:WNK786491 WXF786490:WXG786491 AX852026:AY852027 KT852026:KU852027 UP852026:UQ852027 AEL852026:AEM852027 AOH852026:AOI852027 AYD852026:AYE852027 BHZ852026:BIA852027 BRV852026:BRW852027 CBR852026:CBS852027 CLN852026:CLO852027 CVJ852026:CVK852027 DFF852026:DFG852027 DPB852026:DPC852027 DYX852026:DYY852027 EIT852026:EIU852027 ESP852026:ESQ852027 FCL852026:FCM852027 FMH852026:FMI852027 FWD852026:FWE852027 GFZ852026:GGA852027 GPV852026:GPW852027 GZR852026:GZS852027 HJN852026:HJO852027 HTJ852026:HTK852027 IDF852026:IDG852027 INB852026:INC852027 IWX852026:IWY852027 JGT852026:JGU852027 JQP852026:JQQ852027 KAL852026:KAM852027 KKH852026:KKI852027 KUD852026:KUE852027 LDZ852026:LEA852027 LNV852026:LNW852027 LXR852026:LXS852027 MHN852026:MHO852027 MRJ852026:MRK852027 NBF852026:NBG852027 NLB852026:NLC852027 NUX852026:NUY852027 OET852026:OEU852027 OOP852026:OOQ852027 OYL852026:OYM852027 PIH852026:PII852027 PSD852026:PSE852027 QBZ852026:QCA852027 QLV852026:QLW852027 QVR852026:QVS852027 RFN852026:RFO852027 RPJ852026:RPK852027 RZF852026:RZG852027 SJB852026:SJC852027 SSX852026:SSY852027 TCT852026:TCU852027 TMP852026:TMQ852027 TWL852026:TWM852027 UGH852026:UGI852027 UQD852026:UQE852027 UZZ852026:VAA852027 VJV852026:VJW852027 VTR852026:VTS852027 WDN852026:WDO852027 WNJ852026:WNK852027 WXF852026:WXG852027 AX917562:AY917563 KT917562:KU917563 UP917562:UQ917563 AEL917562:AEM917563 AOH917562:AOI917563 AYD917562:AYE917563 BHZ917562:BIA917563 BRV917562:BRW917563 CBR917562:CBS917563 CLN917562:CLO917563 CVJ917562:CVK917563 DFF917562:DFG917563 DPB917562:DPC917563 DYX917562:DYY917563 EIT917562:EIU917563 ESP917562:ESQ917563 FCL917562:FCM917563 FMH917562:FMI917563 FWD917562:FWE917563 GFZ917562:GGA917563 GPV917562:GPW917563 GZR917562:GZS917563 HJN917562:HJO917563 HTJ917562:HTK917563 IDF917562:IDG917563 INB917562:INC917563 IWX917562:IWY917563 JGT917562:JGU917563 JQP917562:JQQ917563 KAL917562:KAM917563 KKH917562:KKI917563 KUD917562:KUE917563 LDZ917562:LEA917563 LNV917562:LNW917563 LXR917562:LXS917563 MHN917562:MHO917563 MRJ917562:MRK917563 NBF917562:NBG917563 NLB917562:NLC917563 NUX917562:NUY917563 OET917562:OEU917563 OOP917562:OOQ917563 OYL917562:OYM917563 PIH917562:PII917563 PSD917562:PSE917563 QBZ917562:QCA917563 QLV917562:QLW917563 QVR917562:QVS917563 RFN917562:RFO917563 RPJ917562:RPK917563 RZF917562:RZG917563 SJB917562:SJC917563 SSX917562:SSY917563 TCT917562:TCU917563 TMP917562:TMQ917563 TWL917562:TWM917563 UGH917562:UGI917563 UQD917562:UQE917563 UZZ917562:VAA917563 VJV917562:VJW917563 VTR917562:VTS917563 WDN917562:WDO917563 WNJ917562:WNK917563 WXF917562:WXG917563 AX983098:AY983099 KT983098:KU983099 UP983098:UQ983099 AEL983098:AEM983099 AOH983098:AOI983099 AYD983098:AYE983099 BHZ983098:BIA983099 BRV983098:BRW983099 CBR983098:CBS983099 CLN983098:CLO983099 CVJ983098:CVK983099 DFF983098:DFG983099 DPB983098:DPC983099 DYX983098:DYY983099 EIT983098:EIU983099 ESP983098:ESQ983099 FCL983098:FCM983099 FMH983098:FMI983099 FWD983098:FWE983099 GFZ983098:GGA983099 GPV983098:GPW983099 GZR983098:GZS983099 HJN983098:HJO983099 HTJ983098:HTK983099 IDF983098:IDG983099 INB983098:INC983099 IWX983098:IWY983099 JGT983098:JGU983099 JQP983098:JQQ983099 KAL983098:KAM983099 KKH983098:KKI983099 KUD983098:KUE983099 LDZ983098:LEA983099 LNV983098:LNW983099 LXR983098:LXS983099 MHN983098:MHO983099 MRJ983098:MRK983099 NBF983098:NBG983099 NLB983098:NLC983099 NUX983098:NUY983099 OET983098:OEU983099 OOP983098:OOQ983099 OYL983098:OYM983099 PIH983098:PII983099 PSD983098:PSE983099 QBZ983098:QCA983099 QLV983098:QLW983099 QVR983098:QVS983099 RFN983098:RFO983099 RPJ983098:RPK983099 RZF983098:RZG983099 SJB983098:SJC983099 SSX983098:SSY983099 TCT983098:TCU983099 TMP983098:TMQ983099 TWL983098:TWM983099 UGH983098:UGI983099 UQD983098:UQE983099 UZZ983098:VAA983099 VJV983098:VJW983099 VTR983098:VTS983099 WDN983098:WDO983099 WNJ983098:WNK983099 WXF983098:WXG983099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AT65594:AU65595 KP65594:KQ65595 UL65594:UM65595 AEH65594:AEI65595 AOD65594:AOE65595 AXZ65594:AYA65595 BHV65594:BHW65595 BRR65594:BRS65595 CBN65594:CBO65595 CLJ65594:CLK65595 CVF65594:CVG65595 DFB65594:DFC65595 DOX65594:DOY65595 DYT65594:DYU65595 EIP65594:EIQ65595 ESL65594:ESM65595 FCH65594:FCI65595 FMD65594:FME65595 FVZ65594:FWA65595 GFV65594:GFW65595 GPR65594:GPS65595 GZN65594:GZO65595 HJJ65594:HJK65595 HTF65594:HTG65595 IDB65594:IDC65595 IMX65594:IMY65595 IWT65594:IWU65595 JGP65594:JGQ65595 JQL65594:JQM65595 KAH65594:KAI65595 KKD65594:KKE65595 KTZ65594:KUA65595 LDV65594:LDW65595 LNR65594:LNS65595 LXN65594:LXO65595 MHJ65594:MHK65595 MRF65594:MRG65595 NBB65594:NBC65595 NKX65594:NKY65595 NUT65594:NUU65595 OEP65594:OEQ65595 OOL65594:OOM65595 OYH65594:OYI65595 PID65594:PIE65595 PRZ65594:PSA65595 QBV65594:QBW65595 QLR65594:QLS65595 QVN65594:QVO65595 RFJ65594:RFK65595 RPF65594:RPG65595 RZB65594:RZC65595 SIX65594:SIY65595 SST65594:SSU65595 TCP65594:TCQ65595 TML65594:TMM65595 TWH65594:TWI65595 UGD65594:UGE65595 UPZ65594:UQA65595 UZV65594:UZW65595 VJR65594:VJS65595 VTN65594:VTO65595 WDJ65594:WDK65595 WNF65594:WNG65595 WXB65594:WXC65595 AT131130:AU131131 KP131130:KQ131131 UL131130:UM131131 AEH131130:AEI131131 AOD131130:AOE131131 AXZ131130:AYA131131 BHV131130:BHW131131 BRR131130:BRS131131 CBN131130:CBO131131 CLJ131130:CLK131131 CVF131130:CVG131131 DFB131130:DFC131131 DOX131130:DOY131131 DYT131130:DYU131131 EIP131130:EIQ131131 ESL131130:ESM131131 FCH131130:FCI131131 FMD131130:FME131131 FVZ131130:FWA131131 GFV131130:GFW131131 GPR131130:GPS131131 GZN131130:GZO131131 HJJ131130:HJK131131 HTF131130:HTG131131 IDB131130:IDC131131 IMX131130:IMY131131 IWT131130:IWU131131 JGP131130:JGQ131131 JQL131130:JQM131131 KAH131130:KAI131131 KKD131130:KKE131131 KTZ131130:KUA131131 LDV131130:LDW131131 LNR131130:LNS131131 LXN131130:LXO131131 MHJ131130:MHK131131 MRF131130:MRG131131 NBB131130:NBC131131 NKX131130:NKY131131 NUT131130:NUU131131 OEP131130:OEQ131131 OOL131130:OOM131131 OYH131130:OYI131131 PID131130:PIE131131 PRZ131130:PSA131131 QBV131130:QBW131131 QLR131130:QLS131131 QVN131130:QVO131131 RFJ131130:RFK131131 RPF131130:RPG131131 RZB131130:RZC131131 SIX131130:SIY131131 SST131130:SSU131131 TCP131130:TCQ131131 TML131130:TMM131131 TWH131130:TWI131131 UGD131130:UGE131131 UPZ131130:UQA131131 UZV131130:UZW131131 VJR131130:VJS131131 VTN131130:VTO131131 WDJ131130:WDK131131 WNF131130:WNG131131 WXB131130:WXC131131 AT196666:AU196667 KP196666:KQ196667 UL196666:UM196667 AEH196666:AEI196667 AOD196666:AOE196667 AXZ196666:AYA196667 BHV196666:BHW196667 BRR196666:BRS196667 CBN196666:CBO196667 CLJ196666:CLK196667 CVF196666:CVG196667 DFB196666:DFC196667 DOX196666:DOY196667 DYT196666:DYU196667 EIP196666:EIQ196667 ESL196666:ESM196667 FCH196666:FCI196667 FMD196666:FME196667 FVZ196666:FWA196667 GFV196666:GFW196667 GPR196666:GPS196667 GZN196666:GZO196667 HJJ196666:HJK196667 HTF196666:HTG196667 IDB196666:IDC196667 IMX196666:IMY196667 IWT196666:IWU196667 JGP196666:JGQ196667 JQL196666:JQM196667 KAH196666:KAI196667 KKD196666:KKE196667 KTZ196666:KUA196667 LDV196666:LDW196667 LNR196666:LNS196667 LXN196666:LXO196667 MHJ196666:MHK196667 MRF196666:MRG196667 NBB196666:NBC196667 NKX196666:NKY196667 NUT196666:NUU196667 OEP196666:OEQ196667 OOL196666:OOM196667 OYH196666:OYI196667 PID196666:PIE196667 PRZ196666:PSA196667 QBV196666:QBW196667 QLR196666:QLS196667 QVN196666:QVO196667 RFJ196666:RFK196667 RPF196666:RPG196667 RZB196666:RZC196667 SIX196666:SIY196667 SST196666:SSU196667 TCP196666:TCQ196667 TML196666:TMM196667 TWH196666:TWI196667 UGD196666:UGE196667 UPZ196666:UQA196667 UZV196666:UZW196667 VJR196666:VJS196667 VTN196666:VTO196667 WDJ196666:WDK196667 WNF196666:WNG196667 WXB196666:WXC196667 AT262202:AU262203 KP262202:KQ262203 UL262202:UM262203 AEH262202:AEI262203 AOD262202:AOE262203 AXZ262202:AYA262203 BHV262202:BHW262203 BRR262202:BRS262203 CBN262202:CBO262203 CLJ262202:CLK262203 CVF262202:CVG262203 DFB262202:DFC262203 DOX262202:DOY262203 DYT262202:DYU262203 EIP262202:EIQ262203 ESL262202:ESM262203 FCH262202:FCI262203 FMD262202:FME262203 FVZ262202:FWA262203 GFV262202:GFW262203 GPR262202:GPS262203 GZN262202:GZO262203 HJJ262202:HJK262203 HTF262202:HTG262203 IDB262202:IDC262203 IMX262202:IMY262203 IWT262202:IWU262203 JGP262202:JGQ262203 JQL262202:JQM262203 KAH262202:KAI262203 KKD262202:KKE262203 KTZ262202:KUA262203 LDV262202:LDW262203 LNR262202:LNS262203 LXN262202:LXO262203 MHJ262202:MHK262203 MRF262202:MRG262203 NBB262202:NBC262203 NKX262202:NKY262203 NUT262202:NUU262203 OEP262202:OEQ262203 OOL262202:OOM262203 OYH262202:OYI262203 PID262202:PIE262203 PRZ262202:PSA262203 QBV262202:QBW262203 QLR262202:QLS262203 QVN262202:QVO262203 RFJ262202:RFK262203 RPF262202:RPG262203 RZB262202:RZC262203 SIX262202:SIY262203 SST262202:SSU262203 TCP262202:TCQ262203 TML262202:TMM262203 TWH262202:TWI262203 UGD262202:UGE262203 UPZ262202:UQA262203 UZV262202:UZW262203 VJR262202:VJS262203 VTN262202:VTO262203 WDJ262202:WDK262203 WNF262202:WNG262203 WXB262202:WXC262203 AT327738:AU327739 KP327738:KQ327739 UL327738:UM327739 AEH327738:AEI327739 AOD327738:AOE327739 AXZ327738:AYA327739 BHV327738:BHW327739 BRR327738:BRS327739 CBN327738:CBO327739 CLJ327738:CLK327739 CVF327738:CVG327739 DFB327738:DFC327739 DOX327738:DOY327739 DYT327738:DYU327739 EIP327738:EIQ327739 ESL327738:ESM327739 FCH327738:FCI327739 FMD327738:FME327739 FVZ327738:FWA327739 GFV327738:GFW327739 GPR327738:GPS327739 GZN327738:GZO327739 HJJ327738:HJK327739 HTF327738:HTG327739 IDB327738:IDC327739 IMX327738:IMY327739 IWT327738:IWU327739 JGP327738:JGQ327739 JQL327738:JQM327739 KAH327738:KAI327739 KKD327738:KKE327739 KTZ327738:KUA327739 LDV327738:LDW327739 LNR327738:LNS327739 LXN327738:LXO327739 MHJ327738:MHK327739 MRF327738:MRG327739 NBB327738:NBC327739 NKX327738:NKY327739 NUT327738:NUU327739 OEP327738:OEQ327739 OOL327738:OOM327739 OYH327738:OYI327739 PID327738:PIE327739 PRZ327738:PSA327739 QBV327738:QBW327739 QLR327738:QLS327739 QVN327738:QVO327739 RFJ327738:RFK327739 RPF327738:RPG327739 RZB327738:RZC327739 SIX327738:SIY327739 SST327738:SSU327739 TCP327738:TCQ327739 TML327738:TMM327739 TWH327738:TWI327739 UGD327738:UGE327739 UPZ327738:UQA327739 UZV327738:UZW327739 VJR327738:VJS327739 VTN327738:VTO327739 WDJ327738:WDK327739 WNF327738:WNG327739 WXB327738:WXC327739 AT393274:AU393275 KP393274:KQ393275 UL393274:UM393275 AEH393274:AEI393275 AOD393274:AOE393275 AXZ393274:AYA393275 BHV393274:BHW393275 BRR393274:BRS393275 CBN393274:CBO393275 CLJ393274:CLK393275 CVF393274:CVG393275 DFB393274:DFC393275 DOX393274:DOY393275 DYT393274:DYU393275 EIP393274:EIQ393275 ESL393274:ESM393275 FCH393274:FCI393275 FMD393274:FME393275 FVZ393274:FWA393275 GFV393274:GFW393275 GPR393274:GPS393275 GZN393274:GZO393275 HJJ393274:HJK393275 HTF393274:HTG393275 IDB393274:IDC393275 IMX393274:IMY393275 IWT393274:IWU393275 JGP393274:JGQ393275 JQL393274:JQM393275 KAH393274:KAI393275 KKD393274:KKE393275 KTZ393274:KUA393275 LDV393274:LDW393275 LNR393274:LNS393275 LXN393274:LXO393275 MHJ393274:MHK393275 MRF393274:MRG393275 NBB393274:NBC393275 NKX393274:NKY393275 NUT393274:NUU393275 OEP393274:OEQ393275 OOL393274:OOM393275 OYH393274:OYI393275 PID393274:PIE393275 PRZ393274:PSA393275 QBV393274:QBW393275 QLR393274:QLS393275 QVN393274:QVO393275 RFJ393274:RFK393275 RPF393274:RPG393275 RZB393274:RZC393275 SIX393274:SIY393275 SST393274:SSU393275 TCP393274:TCQ393275 TML393274:TMM393275 TWH393274:TWI393275 UGD393274:UGE393275 UPZ393274:UQA393275 UZV393274:UZW393275 VJR393274:VJS393275 VTN393274:VTO393275 WDJ393274:WDK393275 WNF393274:WNG393275 WXB393274:WXC393275 AT458810:AU458811 KP458810:KQ458811 UL458810:UM458811 AEH458810:AEI458811 AOD458810:AOE458811 AXZ458810:AYA458811 BHV458810:BHW458811 BRR458810:BRS458811 CBN458810:CBO458811 CLJ458810:CLK458811 CVF458810:CVG458811 DFB458810:DFC458811 DOX458810:DOY458811 DYT458810:DYU458811 EIP458810:EIQ458811 ESL458810:ESM458811 FCH458810:FCI458811 FMD458810:FME458811 FVZ458810:FWA458811 GFV458810:GFW458811 GPR458810:GPS458811 GZN458810:GZO458811 HJJ458810:HJK458811 HTF458810:HTG458811 IDB458810:IDC458811 IMX458810:IMY458811 IWT458810:IWU458811 JGP458810:JGQ458811 JQL458810:JQM458811 KAH458810:KAI458811 KKD458810:KKE458811 KTZ458810:KUA458811 LDV458810:LDW458811 LNR458810:LNS458811 LXN458810:LXO458811 MHJ458810:MHK458811 MRF458810:MRG458811 NBB458810:NBC458811 NKX458810:NKY458811 NUT458810:NUU458811 OEP458810:OEQ458811 OOL458810:OOM458811 OYH458810:OYI458811 PID458810:PIE458811 PRZ458810:PSA458811 QBV458810:QBW458811 QLR458810:QLS458811 QVN458810:QVO458811 RFJ458810:RFK458811 RPF458810:RPG458811 RZB458810:RZC458811 SIX458810:SIY458811 SST458810:SSU458811 TCP458810:TCQ458811 TML458810:TMM458811 TWH458810:TWI458811 UGD458810:UGE458811 UPZ458810:UQA458811 UZV458810:UZW458811 VJR458810:VJS458811 VTN458810:VTO458811 WDJ458810:WDK458811 WNF458810:WNG458811 WXB458810:WXC458811 AT524346:AU524347 KP524346:KQ524347 UL524346:UM524347 AEH524346:AEI524347 AOD524346:AOE524347 AXZ524346:AYA524347 BHV524346:BHW524347 BRR524346:BRS524347 CBN524346:CBO524347 CLJ524346:CLK524347 CVF524346:CVG524347 DFB524346:DFC524347 DOX524346:DOY524347 DYT524346:DYU524347 EIP524346:EIQ524347 ESL524346:ESM524347 FCH524346:FCI524347 FMD524346:FME524347 FVZ524346:FWA524347 GFV524346:GFW524347 GPR524346:GPS524347 GZN524346:GZO524347 HJJ524346:HJK524347 HTF524346:HTG524347 IDB524346:IDC524347 IMX524346:IMY524347 IWT524346:IWU524347 JGP524346:JGQ524347 JQL524346:JQM524347 KAH524346:KAI524347 KKD524346:KKE524347 KTZ524346:KUA524347 LDV524346:LDW524347 LNR524346:LNS524347 LXN524346:LXO524347 MHJ524346:MHK524347 MRF524346:MRG524347 NBB524346:NBC524347 NKX524346:NKY524347 NUT524346:NUU524347 OEP524346:OEQ524347 OOL524346:OOM524347 OYH524346:OYI524347 PID524346:PIE524347 PRZ524346:PSA524347 QBV524346:QBW524347 QLR524346:QLS524347 QVN524346:QVO524347 RFJ524346:RFK524347 RPF524346:RPG524347 RZB524346:RZC524347 SIX524346:SIY524347 SST524346:SSU524347 TCP524346:TCQ524347 TML524346:TMM524347 TWH524346:TWI524347 UGD524346:UGE524347 UPZ524346:UQA524347 UZV524346:UZW524347 VJR524346:VJS524347 VTN524346:VTO524347 WDJ524346:WDK524347 WNF524346:WNG524347 WXB524346:WXC524347 AT589882:AU589883 KP589882:KQ589883 UL589882:UM589883 AEH589882:AEI589883 AOD589882:AOE589883 AXZ589882:AYA589883 BHV589882:BHW589883 BRR589882:BRS589883 CBN589882:CBO589883 CLJ589882:CLK589883 CVF589882:CVG589883 DFB589882:DFC589883 DOX589882:DOY589883 DYT589882:DYU589883 EIP589882:EIQ589883 ESL589882:ESM589883 FCH589882:FCI589883 FMD589882:FME589883 FVZ589882:FWA589883 GFV589882:GFW589883 GPR589882:GPS589883 GZN589882:GZO589883 HJJ589882:HJK589883 HTF589882:HTG589883 IDB589882:IDC589883 IMX589882:IMY589883 IWT589882:IWU589883 JGP589882:JGQ589883 JQL589882:JQM589883 KAH589882:KAI589883 KKD589882:KKE589883 KTZ589882:KUA589883 LDV589882:LDW589883 LNR589882:LNS589883 LXN589882:LXO589883 MHJ589882:MHK589883 MRF589882:MRG589883 NBB589882:NBC589883 NKX589882:NKY589883 NUT589882:NUU589883 OEP589882:OEQ589883 OOL589882:OOM589883 OYH589882:OYI589883 PID589882:PIE589883 PRZ589882:PSA589883 QBV589882:QBW589883 QLR589882:QLS589883 QVN589882:QVO589883 RFJ589882:RFK589883 RPF589882:RPG589883 RZB589882:RZC589883 SIX589882:SIY589883 SST589882:SSU589883 TCP589882:TCQ589883 TML589882:TMM589883 TWH589882:TWI589883 UGD589882:UGE589883 UPZ589882:UQA589883 UZV589882:UZW589883 VJR589882:VJS589883 VTN589882:VTO589883 WDJ589882:WDK589883 WNF589882:WNG589883 WXB589882:WXC589883 AT655418:AU655419 KP655418:KQ655419 UL655418:UM655419 AEH655418:AEI655419 AOD655418:AOE655419 AXZ655418:AYA655419 BHV655418:BHW655419 BRR655418:BRS655419 CBN655418:CBO655419 CLJ655418:CLK655419 CVF655418:CVG655419 DFB655418:DFC655419 DOX655418:DOY655419 DYT655418:DYU655419 EIP655418:EIQ655419 ESL655418:ESM655419 FCH655418:FCI655419 FMD655418:FME655419 FVZ655418:FWA655419 GFV655418:GFW655419 GPR655418:GPS655419 GZN655418:GZO655419 HJJ655418:HJK655419 HTF655418:HTG655419 IDB655418:IDC655419 IMX655418:IMY655419 IWT655418:IWU655419 JGP655418:JGQ655419 JQL655418:JQM655419 KAH655418:KAI655419 KKD655418:KKE655419 KTZ655418:KUA655419 LDV655418:LDW655419 LNR655418:LNS655419 LXN655418:LXO655419 MHJ655418:MHK655419 MRF655418:MRG655419 NBB655418:NBC655419 NKX655418:NKY655419 NUT655418:NUU655419 OEP655418:OEQ655419 OOL655418:OOM655419 OYH655418:OYI655419 PID655418:PIE655419 PRZ655418:PSA655419 QBV655418:QBW655419 QLR655418:QLS655419 QVN655418:QVO655419 RFJ655418:RFK655419 RPF655418:RPG655419 RZB655418:RZC655419 SIX655418:SIY655419 SST655418:SSU655419 TCP655418:TCQ655419 TML655418:TMM655419 TWH655418:TWI655419 UGD655418:UGE655419 UPZ655418:UQA655419 UZV655418:UZW655419 VJR655418:VJS655419 VTN655418:VTO655419 WDJ655418:WDK655419 WNF655418:WNG655419 WXB655418:WXC655419 AT720954:AU720955 KP720954:KQ720955 UL720954:UM720955 AEH720954:AEI720955 AOD720954:AOE720955 AXZ720954:AYA720955 BHV720954:BHW720955 BRR720954:BRS720955 CBN720954:CBO720955 CLJ720954:CLK720955 CVF720954:CVG720955 DFB720954:DFC720955 DOX720954:DOY720955 DYT720954:DYU720955 EIP720954:EIQ720955 ESL720954:ESM720955 FCH720954:FCI720955 FMD720954:FME720955 FVZ720954:FWA720955 GFV720954:GFW720955 GPR720954:GPS720955 GZN720954:GZO720955 HJJ720954:HJK720955 HTF720954:HTG720955 IDB720954:IDC720955 IMX720954:IMY720955 IWT720954:IWU720955 JGP720954:JGQ720955 JQL720954:JQM720955 KAH720954:KAI720955 KKD720954:KKE720955 KTZ720954:KUA720955 LDV720954:LDW720955 LNR720954:LNS720955 LXN720954:LXO720955 MHJ720954:MHK720955 MRF720954:MRG720955 NBB720954:NBC720955 NKX720954:NKY720955 NUT720954:NUU720955 OEP720954:OEQ720955 OOL720954:OOM720955 OYH720954:OYI720955 PID720954:PIE720955 PRZ720954:PSA720955 QBV720954:QBW720955 QLR720954:QLS720955 QVN720954:QVO720955 RFJ720954:RFK720955 RPF720954:RPG720955 RZB720954:RZC720955 SIX720954:SIY720955 SST720954:SSU720955 TCP720954:TCQ720955 TML720954:TMM720955 TWH720954:TWI720955 UGD720954:UGE720955 UPZ720954:UQA720955 UZV720954:UZW720955 VJR720954:VJS720955 VTN720954:VTO720955 WDJ720954:WDK720955 WNF720954:WNG720955 WXB720954:WXC720955 AT786490:AU786491 KP786490:KQ786491 UL786490:UM786491 AEH786490:AEI786491 AOD786490:AOE786491 AXZ786490:AYA786491 BHV786490:BHW786491 BRR786490:BRS786491 CBN786490:CBO786491 CLJ786490:CLK786491 CVF786490:CVG786491 DFB786490:DFC786491 DOX786490:DOY786491 DYT786490:DYU786491 EIP786490:EIQ786491 ESL786490:ESM786491 FCH786490:FCI786491 FMD786490:FME786491 FVZ786490:FWA786491 GFV786490:GFW786491 GPR786490:GPS786491 GZN786490:GZO786491 HJJ786490:HJK786491 HTF786490:HTG786491 IDB786490:IDC786491 IMX786490:IMY786491 IWT786490:IWU786491 JGP786490:JGQ786491 JQL786490:JQM786491 KAH786490:KAI786491 KKD786490:KKE786491 KTZ786490:KUA786491 LDV786490:LDW786491 LNR786490:LNS786491 LXN786490:LXO786491 MHJ786490:MHK786491 MRF786490:MRG786491 NBB786490:NBC786491 NKX786490:NKY786491 NUT786490:NUU786491 OEP786490:OEQ786491 OOL786490:OOM786491 OYH786490:OYI786491 PID786490:PIE786491 PRZ786490:PSA786491 QBV786490:QBW786491 QLR786490:QLS786491 QVN786490:QVO786491 RFJ786490:RFK786491 RPF786490:RPG786491 RZB786490:RZC786491 SIX786490:SIY786491 SST786490:SSU786491 TCP786490:TCQ786491 TML786490:TMM786491 TWH786490:TWI786491 UGD786490:UGE786491 UPZ786490:UQA786491 UZV786490:UZW786491 VJR786490:VJS786491 VTN786490:VTO786491 WDJ786490:WDK786491 WNF786490:WNG786491 WXB786490:WXC786491 AT852026:AU852027 KP852026:KQ852027 UL852026:UM852027 AEH852026:AEI852027 AOD852026:AOE852027 AXZ852026:AYA852027 BHV852026:BHW852027 BRR852026:BRS852027 CBN852026:CBO852027 CLJ852026:CLK852027 CVF852026:CVG852027 DFB852026:DFC852027 DOX852026:DOY852027 DYT852026:DYU852027 EIP852026:EIQ852027 ESL852026:ESM852027 FCH852026:FCI852027 FMD852026:FME852027 FVZ852026:FWA852027 GFV852026:GFW852027 GPR852026:GPS852027 GZN852026:GZO852027 HJJ852026:HJK852027 HTF852026:HTG852027 IDB852026:IDC852027 IMX852026:IMY852027 IWT852026:IWU852027 JGP852026:JGQ852027 JQL852026:JQM852027 KAH852026:KAI852027 KKD852026:KKE852027 KTZ852026:KUA852027 LDV852026:LDW852027 LNR852026:LNS852027 LXN852026:LXO852027 MHJ852026:MHK852027 MRF852026:MRG852027 NBB852026:NBC852027 NKX852026:NKY852027 NUT852026:NUU852027 OEP852026:OEQ852027 OOL852026:OOM852027 OYH852026:OYI852027 PID852026:PIE852027 PRZ852026:PSA852027 QBV852026:QBW852027 QLR852026:QLS852027 QVN852026:QVO852027 RFJ852026:RFK852027 RPF852026:RPG852027 RZB852026:RZC852027 SIX852026:SIY852027 SST852026:SSU852027 TCP852026:TCQ852027 TML852026:TMM852027 TWH852026:TWI852027 UGD852026:UGE852027 UPZ852026:UQA852027 UZV852026:UZW852027 VJR852026:VJS852027 VTN852026:VTO852027 WDJ852026:WDK852027 WNF852026:WNG852027 WXB852026:WXC852027 AT917562:AU917563 KP917562:KQ917563 UL917562:UM917563 AEH917562:AEI917563 AOD917562:AOE917563 AXZ917562:AYA917563 BHV917562:BHW917563 BRR917562:BRS917563 CBN917562:CBO917563 CLJ917562:CLK917563 CVF917562:CVG917563 DFB917562:DFC917563 DOX917562:DOY917563 DYT917562:DYU917563 EIP917562:EIQ917563 ESL917562:ESM917563 FCH917562:FCI917563 FMD917562:FME917563 FVZ917562:FWA917563 GFV917562:GFW917563 GPR917562:GPS917563 GZN917562:GZO917563 HJJ917562:HJK917563 HTF917562:HTG917563 IDB917562:IDC917563 IMX917562:IMY917563 IWT917562:IWU917563 JGP917562:JGQ917563 JQL917562:JQM917563 KAH917562:KAI917563 KKD917562:KKE917563 KTZ917562:KUA917563 LDV917562:LDW917563 LNR917562:LNS917563 LXN917562:LXO917563 MHJ917562:MHK917563 MRF917562:MRG917563 NBB917562:NBC917563 NKX917562:NKY917563 NUT917562:NUU917563 OEP917562:OEQ917563 OOL917562:OOM917563 OYH917562:OYI917563 PID917562:PIE917563 PRZ917562:PSA917563 QBV917562:QBW917563 QLR917562:QLS917563 QVN917562:QVO917563 RFJ917562:RFK917563 RPF917562:RPG917563 RZB917562:RZC917563 SIX917562:SIY917563 SST917562:SSU917563 TCP917562:TCQ917563 TML917562:TMM917563 TWH917562:TWI917563 UGD917562:UGE917563 UPZ917562:UQA917563 UZV917562:UZW917563 VJR917562:VJS917563 VTN917562:VTO917563 WDJ917562:WDK917563 WNF917562:WNG917563 WXB917562:WXC917563 AT983098:AU983099 KP983098:KQ983099 UL983098:UM983099 AEH983098:AEI983099 AOD983098:AOE983099 AXZ983098:AYA983099 BHV983098:BHW983099 BRR983098:BRS983099 CBN983098:CBO983099 CLJ983098:CLK983099 CVF983098:CVG983099 DFB983098:DFC983099 DOX983098:DOY983099 DYT983098:DYU983099 EIP983098:EIQ983099 ESL983098:ESM983099 FCH983098:FCI983099 FMD983098:FME983099 FVZ983098:FWA983099 GFV983098:GFW983099 GPR983098:GPS983099 GZN983098:GZO983099 HJJ983098:HJK983099 HTF983098:HTG983099 IDB983098:IDC983099 IMX983098:IMY983099 IWT983098:IWU983099 JGP983098:JGQ983099 JQL983098:JQM983099 KAH983098:KAI983099 KKD983098:KKE983099 KTZ983098:KUA983099 LDV983098:LDW983099 LNR983098:LNS983099 LXN983098:LXO983099 MHJ983098:MHK983099 MRF983098:MRG983099 NBB983098:NBC983099 NKX983098:NKY983099 NUT983098:NUU983099 OEP983098:OEQ983099 OOL983098:OOM983099 OYH983098:OYI983099 PID983098:PIE983099 PRZ983098:PSA983099 QBV983098:QBW983099 QLR983098:QLS983099 QVN983098:QVO983099 RFJ983098:RFK983099 RPF983098:RPG983099 RZB983098:RZC983099 SIX983098:SIY983099 SST983098:SSU983099 TCP983098:TCQ983099 TML983098:TMM983099 TWH983098:TWI983099 UGD983098:UGE983099 UPZ983098:UQA983099 UZV983098:UZW983099 VJR983098:VJS983099 VTN983098:VTO983099 WDJ983098:WDK983099 WNF983098:WNG983099 WXB983098:WXC983099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 AY65604:AZ65605 KU65604:KV65605 UQ65604:UR65605 AEM65604:AEN65605 AOI65604:AOJ65605 AYE65604:AYF65605 BIA65604:BIB65605 BRW65604:BRX65605 CBS65604:CBT65605 CLO65604:CLP65605 CVK65604:CVL65605 DFG65604:DFH65605 DPC65604:DPD65605 DYY65604:DYZ65605 EIU65604:EIV65605 ESQ65604:ESR65605 FCM65604:FCN65605 FMI65604:FMJ65605 FWE65604:FWF65605 GGA65604:GGB65605 GPW65604:GPX65605 GZS65604:GZT65605 HJO65604:HJP65605 HTK65604:HTL65605 IDG65604:IDH65605 INC65604:IND65605 IWY65604:IWZ65605 JGU65604:JGV65605 JQQ65604:JQR65605 KAM65604:KAN65605 KKI65604:KKJ65605 KUE65604:KUF65605 LEA65604:LEB65605 LNW65604:LNX65605 LXS65604:LXT65605 MHO65604:MHP65605 MRK65604:MRL65605 NBG65604:NBH65605 NLC65604:NLD65605 NUY65604:NUZ65605 OEU65604:OEV65605 OOQ65604:OOR65605 OYM65604:OYN65605 PII65604:PIJ65605 PSE65604:PSF65605 QCA65604:QCB65605 QLW65604:QLX65605 QVS65604:QVT65605 RFO65604:RFP65605 RPK65604:RPL65605 RZG65604:RZH65605 SJC65604:SJD65605 SSY65604:SSZ65605 TCU65604:TCV65605 TMQ65604:TMR65605 TWM65604:TWN65605 UGI65604:UGJ65605 UQE65604:UQF65605 VAA65604:VAB65605 VJW65604:VJX65605 VTS65604:VTT65605 WDO65604:WDP65605 WNK65604:WNL65605 WXG65604:WXH65605 AY131140:AZ131141 KU131140:KV131141 UQ131140:UR131141 AEM131140:AEN131141 AOI131140:AOJ131141 AYE131140:AYF131141 BIA131140:BIB131141 BRW131140:BRX131141 CBS131140:CBT131141 CLO131140:CLP131141 CVK131140:CVL131141 DFG131140:DFH131141 DPC131140:DPD131141 DYY131140:DYZ131141 EIU131140:EIV131141 ESQ131140:ESR131141 FCM131140:FCN131141 FMI131140:FMJ131141 FWE131140:FWF131141 GGA131140:GGB131141 GPW131140:GPX131141 GZS131140:GZT131141 HJO131140:HJP131141 HTK131140:HTL131141 IDG131140:IDH131141 INC131140:IND131141 IWY131140:IWZ131141 JGU131140:JGV131141 JQQ131140:JQR131141 KAM131140:KAN131141 KKI131140:KKJ131141 KUE131140:KUF131141 LEA131140:LEB131141 LNW131140:LNX131141 LXS131140:LXT131141 MHO131140:MHP131141 MRK131140:MRL131141 NBG131140:NBH131141 NLC131140:NLD131141 NUY131140:NUZ131141 OEU131140:OEV131141 OOQ131140:OOR131141 OYM131140:OYN131141 PII131140:PIJ131141 PSE131140:PSF131141 QCA131140:QCB131141 QLW131140:QLX131141 QVS131140:QVT131141 RFO131140:RFP131141 RPK131140:RPL131141 RZG131140:RZH131141 SJC131140:SJD131141 SSY131140:SSZ131141 TCU131140:TCV131141 TMQ131140:TMR131141 TWM131140:TWN131141 UGI131140:UGJ131141 UQE131140:UQF131141 VAA131140:VAB131141 VJW131140:VJX131141 VTS131140:VTT131141 WDO131140:WDP131141 WNK131140:WNL131141 WXG131140:WXH131141 AY196676:AZ196677 KU196676:KV196677 UQ196676:UR196677 AEM196676:AEN196677 AOI196676:AOJ196677 AYE196676:AYF196677 BIA196676:BIB196677 BRW196676:BRX196677 CBS196676:CBT196677 CLO196676:CLP196677 CVK196676:CVL196677 DFG196676:DFH196677 DPC196676:DPD196677 DYY196676:DYZ196677 EIU196676:EIV196677 ESQ196676:ESR196677 FCM196676:FCN196677 FMI196676:FMJ196677 FWE196676:FWF196677 GGA196676:GGB196677 GPW196676:GPX196677 GZS196676:GZT196677 HJO196676:HJP196677 HTK196676:HTL196677 IDG196676:IDH196677 INC196676:IND196677 IWY196676:IWZ196677 JGU196676:JGV196677 JQQ196676:JQR196677 KAM196676:KAN196677 KKI196676:KKJ196677 KUE196676:KUF196677 LEA196676:LEB196677 LNW196676:LNX196677 LXS196676:LXT196677 MHO196676:MHP196677 MRK196676:MRL196677 NBG196676:NBH196677 NLC196676:NLD196677 NUY196676:NUZ196677 OEU196676:OEV196677 OOQ196676:OOR196677 OYM196676:OYN196677 PII196676:PIJ196677 PSE196676:PSF196677 QCA196676:QCB196677 QLW196676:QLX196677 QVS196676:QVT196677 RFO196676:RFP196677 RPK196676:RPL196677 RZG196676:RZH196677 SJC196676:SJD196677 SSY196676:SSZ196677 TCU196676:TCV196677 TMQ196676:TMR196677 TWM196676:TWN196677 UGI196676:UGJ196677 UQE196676:UQF196677 VAA196676:VAB196677 VJW196676:VJX196677 VTS196676:VTT196677 WDO196676:WDP196677 WNK196676:WNL196677 WXG196676:WXH196677 AY262212:AZ262213 KU262212:KV262213 UQ262212:UR262213 AEM262212:AEN262213 AOI262212:AOJ262213 AYE262212:AYF262213 BIA262212:BIB262213 BRW262212:BRX262213 CBS262212:CBT262213 CLO262212:CLP262213 CVK262212:CVL262213 DFG262212:DFH262213 DPC262212:DPD262213 DYY262212:DYZ262213 EIU262212:EIV262213 ESQ262212:ESR262213 FCM262212:FCN262213 FMI262212:FMJ262213 FWE262212:FWF262213 GGA262212:GGB262213 GPW262212:GPX262213 GZS262212:GZT262213 HJO262212:HJP262213 HTK262212:HTL262213 IDG262212:IDH262213 INC262212:IND262213 IWY262212:IWZ262213 JGU262212:JGV262213 JQQ262212:JQR262213 KAM262212:KAN262213 KKI262212:KKJ262213 KUE262212:KUF262213 LEA262212:LEB262213 LNW262212:LNX262213 LXS262212:LXT262213 MHO262212:MHP262213 MRK262212:MRL262213 NBG262212:NBH262213 NLC262212:NLD262213 NUY262212:NUZ262213 OEU262212:OEV262213 OOQ262212:OOR262213 OYM262212:OYN262213 PII262212:PIJ262213 PSE262212:PSF262213 QCA262212:QCB262213 QLW262212:QLX262213 QVS262212:QVT262213 RFO262212:RFP262213 RPK262212:RPL262213 RZG262212:RZH262213 SJC262212:SJD262213 SSY262212:SSZ262213 TCU262212:TCV262213 TMQ262212:TMR262213 TWM262212:TWN262213 UGI262212:UGJ262213 UQE262212:UQF262213 VAA262212:VAB262213 VJW262212:VJX262213 VTS262212:VTT262213 WDO262212:WDP262213 WNK262212:WNL262213 WXG262212:WXH262213 AY327748:AZ327749 KU327748:KV327749 UQ327748:UR327749 AEM327748:AEN327749 AOI327748:AOJ327749 AYE327748:AYF327749 BIA327748:BIB327749 BRW327748:BRX327749 CBS327748:CBT327749 CLO327748:CLP327749 CVK327748:CVL327749 DFG327748:DFH327749 DPC327748:DPD327749 DYY327748:DYZ327749 EIU327748:EIV327749 ESQ327748:ESR327749 FCM327748:FCN327749 FMI327748:FMJ327749 FWE327748:FWF327749 GGA327748:GGB327749 GPW327748:GPX327749 GZS327748:GZT327749 HJO327748:HJP327749 HTK327748:HTL327749 IDG327748:IDH327749 INC327748:IND327749 IWY327748:IWZ327749 JGU327748:JGV327749 JQQ327748:JQR327749 KAM327748:KAN327749 KKI327748:KKJ327749 KUE327748:KUF327749 LEA327748:LEB327749 LNW327748:LNX327749 LXS327748:LXT327749 MHO327748:MHP327749 MRK327748:MRL327749 NBG327748:NBH327749 NLC327748:NLD327749 NUY327748:NUZ327749 OEU327748:OEV327749 OOQ327748:OOR327749 OYM327748:OYN327749 PII327748:PIJ327749 PSE327748:PSF327749 QCA327748:QCB327749 QLW327748:QLX327749 QVS327748:QVT327749 RFO327748:RFP327749 RPK327748:RPL327749 RZG327748:RZH327749 SJC327748:SJD327749 SSY327748:SSZ327749 TCU327748:TCV327749 TMQ327748:TMR327749 TWM327748:TWN327749 UGI327748:UGJ327749 UQE327748:UQF327749 VAA327748:VAB327749 VJW327748:VJX327749 VTS327748:VTT327749 WDO327748:WDP327749 WNK327748:WNL327749 WXG327748:WXH327749 AY393284:AZ393285 KU393284:KV393285 UQ393284:UR393285 AEM393284:AEN393285 AOI393284:AOJ393285 AYE393284:AYF393285 BIA393284:BIB393285 BRW393284:BRX393285 CBS393284:CBT393285 CLO393284:CLP393285 CVK393284:CVL393285 DFG393284:DFH393285 DPC393284:DPD393285 DYY393284:DYZ393285 EIU393284:EIV393285 ESQ393284:ESR393285 FCM393284:FCN393285 FMI393284:FMJ393285 FWE393284:FWF393285 GGA393284:GGB393285 GPW393284:GPX393285 GZS393284:GZT393285 HJO393284:HJP393285 HTK393284:HTL393285 IDG393284:IDH393285 INC393284:IND393285 IWY393284:IWZ393285 JGU393284:JGV393285 JQQ393284:JQR393285 KAM393284:KAN393285 KKI393284:KKJ393285 KUE393284:KUF393285 LEA393284:LEB393285 LNW393284:LNX393285 LXS393284:LXT393285 MHO393284:MHP393285 MRK393284:MRL393285 NBG393284:NBH393285 NLC393284:NLD393285 NUY393284:NUZ393285 OEU393284:OEV393285 OOQ393284:OOR393285 OYM393284:OYN393285 PII393284:PIJ393285 PSE393284:PSF393285 QCA393284:QCB393285 QLW393284:QLX393285 QVS393284:QVT393285 RFO393284:RFP393285 RPK393284:RPL393285 RZG393284:RZH393285 SJC393284:SJD393285 SSY393284:SSZ393285 TCU393284:TCV393285 TMQ393284:TMR393285 TWM393284:TWN393285 UGI393284:UGJ393285 UQE393284:UQF393285 VAA393284:VAB393285 VJW393284:VJX393285 VTS393284:VTT393285 WDO393284:WDP393285 WNK393284:WNL393285 WXG393284:WXH393285 AY458820:AZ458821 KU458820:KV458821 UQ458820:UR458821 AEM458820:AEN458821 AOI458820:AOJ458821 AYE458820:AYF458821 BIA458820:BIB458821 BRW458820:BRX458821 CBS458820:CBT458821 CLO458820:CLP458821 CVK458820:CVL458821 DFG458820:DFH458821 DPC458820:DPD458821 DYY458820:DYZ458821 EIU458820:EIV458821 ESQ458820:ESR458821 FCM458820:FCN458821 FMI458820:FMJ458821 FWE458820:FWF458821 GGA458820:GGB458821 GPW458820:GPX458821 GZS458820:GZT458821 HJO458820:HJP458821 HTK458820:HTL458821 IDG458820:IDH458821 INC458820:IND458821 IWY458820:IWZ458821 JGU458820:JGV458821 JQQ458820:JQR458821 KAM458820:KAN458821 KKI458820:KKJ458821 KUE458820:KUF458821 LEA458820:LEB458821 LNW458820:LNX458821 LXS458820:LXT458821 MHO458820:MHP458821 MRK458820:MRL458821 NBG458820:NBH458821 NLC458820:NLD458821 NUY458820:NUZ458821 OEU458820:OEV458821 OOQ458820:OOR458821 OYM458820:OYN458821 PII458820:PIJ458821 PSE458820:PSF458821 QCA458820:QCB458821 QLW458820:QLX458821 QVS458820:QVT458821 RFO458820:RFP458821 RPK458820:RPL458821 RZG458820:RZH458821 SJC458820:SJD458821 SSY458820:SSZ458821 TCU458820:TCV458821 TMQ458820:TMR458821 TWM458820:TWN458821 UGI458820:UGJ458821 UQE458820:UQF458821 VAA458820:VAB458821 VJW458820:VJX458821 VTS458820:VTT458821 WDO458820:WDP458821 WNK458820:WNL458821 WXG458820:WXH458821 AY524356:AZ524357 KU524356:KV524357 UQ524356:UR524357 AEM524356:AEN524357 AOI524356:AOJ524357 AYE524356:AYF524357 BIA524356:BIB524357 BRW524356:BRX524357 CBS524356:CBT524357 CLO524356:CLP524357 CVK524356:CVL524357 DFG524356:DFH524357 DPC524356:DPD524357 DYY524356:DYZ524357 EIU524356:EIV524357 ESQ524356:ESR524357 FCM524356:FCN524357 FMI524356:FMJ524357 FWE524356:FWF524357 GGA524356:GGB524357 GPW524356:GPX524357 GZS524356:GZT524357 HJO524356:HJP524357 HTK524356:HTL524357 IDG524356:IDH524357 INC524356:IND524357 IWY524356:IWZ524357 JGU524356:JGV524357 JQQ524356:JQR524357 KAM524356:KAN524357 KKI524356:KKJ524357 KUE524356:KUF524357 LEA524356:LEB524357 LNW524356:LNX524357 LXS524356:LXT524357 MHO524356:MHP524357 MRK524356:MRL524357 NBG524356:NBH524357 NLC524356:NLD524357 NUY524356:NUZ524357 OEU524356:OEV524357 OOQ524356:OOR524357 OYM524356:OYN524357 PII524356:PIJ524357 PSE524356:PSF524357 QCA524356:QCB524357 QLW524356:QLX524357 QVS524356:QVT524357 RFO524356:RFP524357 RPK524356:RPL524357 RZG524356:RZH524357 SJC524356:SJD524357 SSY524356:SSZ524357 TCU524356:TCV524357 TMQ524356:TMR524357 TWM524356:TWN524357 UGI524356:UGJ524357 UQE524356:UQF524357 VAA524356:VAB524357 VJW524356:VJX524357 VTS524356:VTT524357 WDO524356:WDP524357 WNK524356:WNL524357 WXG524356:WXH524357 AY589892:AZ589893 KU589892:KV589893 UQ589892:UR589893 AEM589892:AEN589893 AOI589892:AOJ589893 AYE589892:AYF589893 BIA589892:BIB589893 BRW589892:BRX589893 CBS589892:CBT589893 CLO589892:CLP589893 CVK589892:CVL589893 DFG589892:DFH589893 DPC589892:DPD589893 DYY589892:DYZ589893 EIU589892:EIV589893 ESQ589892:ESR589893 FCM589892:FCN589893 FMI589892:FMJ589893 FWE589892:FWF589893 GGA589892:GGB589893 GPW589892:GPX589893 GZS589892:GZT589893 HJO589892:HJP589893 HTK589892:HTL589893 IDG589892:IDH589893 INC589892:IND589893 IWY589892:IWZ589893 JGU589892:JGV589893 JQQ589892:JQR589893 KAM589892:KAN589893 KKI589892:KKJ589893 KUE589892:KUF589893 LEA589892:LEB589893 LNW589892:LNX589893 LXS589892:LXT589893 MHO589892:MHP589893 MRK589892:MRL589893 NBG589892:NBH589893 NLC589892:NLD589893 NUY589892:NUZ589893 OEU589892:OEV589893 OOQ589892:OOR589893 OYM589892:OYN589893 PII589892:PIJ589893 PSE589892:PSF589893 QCA589892:QCB589893 QLW589892:QLX589893 QVS589892:QVT589893 RFO589892:RFP589893 RPK589892:RPL589893 RZG589892:RZH589893 SJC589892:SJD589893 SSY589892:SSZ589893 TCU589892:TCV589893 TMQ589892:TMR589893 TWM589892:TWN589893 UGI589892:UGJ589893 UQE589892:UQF589893 VAA589892:VAB589893 VJW589892:VJX589893 VTS589892:VTT589893 WDO589892:WDP589893 WNK589892:WNL589893 WXG589892:WXH589893 AY655428:AZ655429 KU655428:KV655429 UQ655428:UR655429 AEM655428:AEN655429 AOI655428:AOJ655429 AYE655428:AYF655429 BIA655428:BIB655429 BRW655428:BRX655429 CBS655428:CBT655429 CLO655428:CLP655429 CVK655428:CVL655429 DFG655428:DFH655429 DPC655428:DPD655429 DYY655428:DYZ655429 EIU655428:EIV655429 ESQ655428:ESR655429 FCM655428:FCN655429 FMI655428:FMJ655429 FWE655428:FWF655429 GGA655428:GGB655429 GPW655428:GPX655429 GZS655428:GZT655429 HJO655428:HJP655429 HTK655428:HTL655429 IDG655428:IDH655429 INC655428:IND655429 IWY655428:IWZ655429 JGU655428:JGV655429 JQQ655428:JQR655429 KAM655428:KAN655429 KKI655428:KKJ655429 KUE655428:KUF655429 LEA655428:LEB655429 LNW655428:LNX655429 LXS655428:LXT655429 MHO655428:MHP655429 MRK655428:MRL655429 NBG655428:NBH655429 NLC655428:NLD655429 NUY655428:NUZ655429 OEU655428:OEV655429 OOQ655428:OOR655429 OYM655428:OYN655429 PII655428:PIJ655429 PSE655428:PSF655429 QCA655428:QCB655429 QLW655428:QLX655429 QVS655428:QVT655429 RFO655428:RFP655429 RPK655428:RPL655429 RZG655428:RZH655429 SJC655428:SJD655429 SSY655428:SSZ655429 TCU655428:TCV655429 TMQ655428:TMR655429 TWM655428:TWN655429 UGI655428:UGJ655429 UQE655428:UQF655429 VAA655428:VAB655429 VJW655428:VJX655429 VTS655428:VTT655429 WDO655428:WDP655429 WNK655428:WNL655429 WXG655428:WXH655429 AY720964:AZ720965 KU720964:KV720965 UQ720964:UR720965 AEM720964:AEN720965 AOI720964:AOJ720965 AYE720964:AYF720965 BIA720964:BIB720965 BRW720964:BRX720965 CBS720964:CBT720965 CLO720964:CLP720965 CVK720964:CVL720965 DFG720964:DFH720965 DPC720964:DPD720965 DYY720964:DYZ720965 EIU720964:EIV720965 ESQ720964:ESR720965 FCM720964:FCN720965 FMI720964:FMJ720965 FWE720964:FWF720965 GGA720964:GGB720965 GPW720964:GPX720965 GZS720964:GZT720965 HJO720964:HJP720965 HTK720964:HTL720965 IDG720964:IDH720965 INC720964:IND720965 IWY720964:IWZ720965 JGU720964:JGV720965 JQQ720964:JQR720965 KAM720964:KAN720965 KKI720964:KKJ720965 KUE720964:KUF720965 LEA720964:LEB720965 LNW720964:LNX720965 LXS720964:LXT720965 MHO720964:MHP720965 MRK720964:MRL720965 NBG720964:NBH720965 NLC720964:NLD720965 NUY720964:NUZ720965 OEU720964:OEV720965 OOQ720964:OOR720965 OYM720964:OYN720965 PII720964:PIJ720965 PSE720964:PSF720965 QCA720964:QCB720965 QLW720964:QLX720965 QVS720964:QVT720965 RFO720964:RFP720965 RPK720964:RPL720965 RZG720964:RZH720965 SJC720964:SJD720965 SSY720964:SSZ720965 TCU720964:TCV720965 TMQ720964:TMR720965 TWM720964:TWN720965 UGI720964:UGJ720965 UQE720964:UQF720965 VAA720964:VAB720965 VJW720964:VJX720965 VTS720964:VTT720965 WDO720964:WDP720965 WNK720964:WNL720965 WXG720964:WXH720965 AY786500:AZ786501 KU786500:KV786501 UQ786500:UR786501 AEM786500:AEN786501 AOI786500:AOJ786501 AYE786500:AYF786501 BIA786500:BIB786501 BRW786500:BRX786501 CBS786500:CBT786501 CLO786500:CLP786501 CVK786500:CVL786501 DFG786500:DFH786501 DPC786500:DPD786501 DYY786500:DYZ786501 EIU786500:EIV786501 ESQ786500:ESR786501 FCM786500:FCN786501 FMI786500:FMJ786501 FWE786500:FWF786501 GGA786500:GGB786501 GPW786500:GPX786501 GZS786500:GZT786501 HJO786500:HJP786501 HTK786500:HTL786501 IDG786500:IDH786501 INC786500:IND786501 IWY786500:IWZ786501 JGU786500:JGV786501 JQQ786500:JQR786501 KAM786500:KAN786501 KKI786500:KKJ786501 KUE786500:KUF786501 LEA786500:LEB786501 LNW786500:LNX786501 LXS786500:LXT786501 MHO786500:MHP786501 MRK786500:MRL786501 NBG786500:NBH786501 NLC786500:NLD786501 NUY786500:NUZ786501 OEU786500:OEV786501 OOQ786500:OOR786501 OYM786500:OYN786501 PII786500:PIJ786501 PSE786500:PSF786501 QCA786500:QCB786501 QLW786500:QLX786501 QVS786500:QVT786501 RFO786500:RFP786501 RPK786500:RPL786501 RZG786500:RZH786501 SJC786500:SJD786501 SSY786500:SSZ786501 TCU786500:TCV786501 TMQ786500:TMR786501 TWM786500:TWN786501 UGI786500:UGJ786501 UQE786500:UQF786501 VAA786500:VAB786501 VJW786500:VJX786501 VTS786500:VTT786501 WDO786500:WDP786501 WNK786500:WNL786501 WXG786500:WXH786501 AY852036:AZ852037 KU852036:KV852037 UQ852036:UR852037 AEM852036:AEN852037 AOI852036:AOJ852037 AYE852036:AYF852037 BIA852036:BIB852037 BRW852036:BRX852037 CBS852036:CBT852037 CLO852036:CLP852037 CVK852036:CVL852037 DFG852036:DFH852037 DPC852036:DPD852037 DYY852036:DYZ852037 EIU852036:EIV852037 ESQ852036:ESR852037 FCM852036:FCN852037 FMI852036:FMJ852037 FWE852036:FWF852037 GGA852036:GGB852037 GPW852036:GPX852037 GZS852036:GZT852037 HJO852036:HJP852037 HTK852036:HTL852037 IDG852036:IDH852037 INC852036:IND852037 IWY852036:IWZ852037 JGU852036:JGV852037 JQQ852036:JQR852037 KAM852036:KAN852037 KKI852036:KKJ852037 KUE852036:KUF852037 LEA852036:LEB852037 LNW852036:LNX852037 LXS852036:LXT852037 MHO852036:MHP852037 MRK852036:MRL852037 NBG852036:NBH852037 NLC852036:NLD852037 NUY852036:NUZ852037 OEU852036:OEV852037 OOQ852036:OOR852037 OYM852036:OYN852037 PII852036:PIJ852037 PSE852036:PSF852037 QCA852036:QCB852037 QLW852036:QLX852037 QVS852036:QVT852037 RFO852036:RFP852037 RPK852036:RPL852037 RZG852036:RZH852037 SJC852036:SJD852037 SSY852036:SSZ852037 TCU852036:TCV852037 TMQ852036:TMR852037 TWM852036:TWN852037 UGI852036:UGJ852037 UQE852036:UQF852037 VAA852036:VAB852037 VJW852036:VJX852037 VTS852036:VTT852037 WDO852036:WDP852037 WNK852036:WNL852037 WXG852036:WXH852037 AY917572:AZ917573 KU917572:KV917573 UQ917572:UR917573 AEM917572:AEN917573 AOI917572:AOJ917573 AYE917572:AYF917573 BIA917572:BIB917573 BRW917572:BRX917573 CBS917572:CBT917573 CLO917572:CLP917573 CVK917572:CVL917573 DFG917572:DFH917573 DPC917572:DPD917573 DYY917572:DYZ917573 EIU917572:EIV917573 ESQ917572:ESR917573 FCM917572:FCN917573 FMI917572:FMJ917573 FWE917572:FWF917573 GGA917572:GGB917573 GPW917572:GPX917573 GZS917572:GZT917573 HJO917572:HJP917573 HTK917572:HTL917573 IDG917572:IDH917573 INC917572:IND917573 IWY917572:IWZ917573 JGU917572:JGV917573 JQQ917572:JQR917573 KAM917572:KAN917573 KKI917572:KKJ917573 KUE917572:KUF917573 LEA917572:LEB917573 LNW917572:LNX917573 LXS917572:LXT917573 MHO917572:MHP917573 MRK917572:MRL917573 NBG917572:NBH917573 NLC917572:NLD917573 NUY917572:NUZ917573 OEU917572:OEV917573 OOQ917572:OOR917573 OYM917572:OYN917573 PII917572:PIJ917573 PSE917572:PSF917573 QCA917572:QCB917573 QLW917572:QLX917573 QVS917572:QVT917573 RFO917572:RFP917573 RPK917572:RPL917573 RZG917572:RZH917573 SJC917572:SJD917573 SSY917572:SSZ917573 TCU917572:TCV917573 TMQ917572:TMR917573 TWM917572:TWN917573 UGI917572:UGJ917573 UQE917572:UQF917573 VAA917572:VAB917573 VJW917572:VJX917573 VTS917572:VTT917573 WDO917572:WDP917573 WNK917572:WNL917573 WXG917572:WXH917573 AY983108:AZ983109 KU983108:KV983109 UQ983108:UR983109 AEM983108:AEN983109 AOI983108:AOJ983109 AYE983108:AYF983109 BIA983108:BIB983109 BRW983108:BRX983109 CBS983108:CBT983109 CLO983108:CLP983109 CVK983108:CVL983109 DFG983108:DFH983109 DPC983108:DPD983109 DYY983108:DYZ983109 EIU983108:EIV983109 ESQ983108:ESR983109 FCM983108:FCN983109 FMI983108:FMJ983109 FWE983108:FWF983109 GGA983108:GGB983109 GPW983108:GPX983109 GZS983108:GZT983109 HJO983108:HJP983109 HTK983108:HTL983109 IDG983108:IDH983109 INC983108:IND983109 IWY983108:IWZ983109 JGU983108:JGV983109 JQQ983108:JQR983109 KAM983108:KAN983109 KKI983108:KKJ983109 KUE983108:KUF983109 LEA983108:LEB983109 LNW983108:LNX983109 LXS983108:LXT983109 MHO983108:MHP983109 MRK983108:MRL983109 NBG983108:NBH983109 NLC983108:NLD983109 NUY983108:NUZ983109 OEU983108:OEV983109 OOQ983108:OOR983109 OYM983108:OYN983109 PII983108:PIJ983109 PSE983108:PSF983109 QCA983108:QCB983109 QLW983108:QLX983109 QVS983108:QVT983109 RFO983108:RFP983109 RPK983108:RPL983109 RZG983108:RZH983109 SJC983108:SJD983109 SSY983108:SSZ983109 TCU983108:TCV983109 TMQ983108:TMR983109 TWM983108:TWN983109 UGI983108:UGJ983109 UQE983108:UQF983109 VAA983108:VAB983109 VJW983108:VJX983109 VTS983108:VTT983109 WDO983108:WDP983109 WNK983108:WNL983109 WXG983108:WXH983109 BC65604:BD65605 KY65604:KZ65605 UU65604:UV65605 AEQ65604:AER65605 AOM65604:AON65605 AYI65604:AYJ65605 BIE65604:BIF65605 BSA65604:BSB65605 CBW65604:CBX65605 CLS65604:CLT65605 CVO65604:CVP65605 DFK65604:DFL65605 DPG65604:DPH65605 DZC65604:DZD65605 EIY65604:EIZ65605 ESU65604:ESV65605 FCQ65604:FCR65605 FMM65604:FMN65605 FWI65604:FWJ65605 GGE65604:GGF65605 GQA65604:GQB65605 GZW65604:GZX65605 HJS65604:HJT65605 HTO65604:HTP65605 IDK65604:IDL65605 ING65604:INH65605 IXC65604:IXD65605 JGY65604:JGZ65605 JQU65604:JQV65605 KAQ65604:KAR65605 KKM65604:KKN65605 KUI65604:KUJ65605 LEE65604:LEF65605 LOA65604:LOB65605 LXW65604:LXX65605 MHS65604:MHT65605 MRO65604:MRP65605 NBK65604:NBL65605 NLG65604:NLH65605 NVC65604:NVD65605 OEY65604:OEZ65605 OOU65604:OOV65605 OYQ65604:OYR65605 PIM65604:PIN65605 PSI65604:PSJ65605 QCE65604:QCF65605 QMA65604:QMB65605 QVW65604:QVX65605 RFS65604:RFT65605 RPO65604:RPP65605 RZK65604:RZL65605 SJG65604:SJH65605 STC65604:STD65605 TCY65604:TCZ65605 TMU65604:TMV65605 TWQ65604:TWR65605 UGM65604:UGN65605 UQI65604:UQJ65605 VAE65604:VAF65605 VKA65604:VKB65605 VTW65604:VTX65605 WDS65604:WDT65605 WNO65604:WNP65605 WXK65604:WXL65605 BC131140:BD131141 KY131140:KZ131141 UU131140:UV131141 AEQ131140:AER131141 AOM131140:AON131141 AYI131140:AYJ131141 BIE131140:BIF131141 BSA131140:BSB131141 CBW131140:CBX131141 CLS131140:CLT131141 CVO131140:CVP131141 DFK131140:DFL131141 DPG131140:DPH131141 DZC131140:DZD131141 EIY131140:EIZ131141 ESU131140:ESV131141 FCQ131140:FCR131141 FMM131140:FMN131141 FWI131140:FWJ131141 GGE131140:GGF131141 GQA131140:GQB131141 GZW131140:GZX131141 HJS131140:HJT131141 HTO131140:HTP131141 IDK131140:IDL131141 ING131140:INH131141 IXC131140:IXD131141 JGY131140:JGZ131141 JQU131140:JQV131141 KAQ131140:KAR131141 KKM131140:KKN131141 KUI131140:KUJ131141 LEE131140:LEF131141 LOA131140:LOB131141 LXW131140:LXX131141 MHS131140:MHT131141 MRO131140:MRP131141 NBK131140:NBL131141 NLG131140:NLH131141 NVC131140:NVD131141 OEY131140:OEZ131141 OOU131140:OOV131141 OYQ131140:OYR131141 PIM131140:PIN131141 PSI131140:PSJ131141 QCE131140:QCF131141 QMA131140:QMB131141 QVW131140:QVX131141 RFS131140:RFT131141 RPO131140:RPP131141 RZK131140:RZL131141 SJG131140:SJH131141 STC131140:STD131141 TCY131140:TCZ131141 TMU131140:TMV131141 TWQ131140:TWR131141 UGM131140:UGN131141 UQI131140:UQJ131141 VAE131140:VAF131141 VKA131140:VKB131141 VTW131140:VTX131141 WDS131140:WDT131141 WNO131140:WNP131141 WXK131140:WXL131141 BC196676:BD196677 KY196676:KZ196677 UU196676:UV196677 AEQ196676:AER196677 AOM196676:AON196677 AYI196676:AYJ196677 BIE196676:BIF196677 BSA196676:BSB196677 CBW196676:CBX196677 CLS196676:CLT196677 CVO196676:CVP196677 DFK196676:DFL196677 DPG196676:DPH196677 DZC196676:DZD196677 EIY196676:EIZ196677 ESU196676:ESV196677 FCQ196676:FCR196677 FMM196676:FMN196677 FWI196676:FWJ196677 GGE196676:GGF196677 GQA196676:GQB196677 GZW196676:GZX196677 HJS196676:HJT196677 HTO196676:HTP196677 IDK196676:IDL196677 ING196676:INH196677 IXC196676:IXD196677 JGY196676:JGZ196677 JQU196676:JQV196677 KAQ196676:KAR196677 KKM196676:KKN196677 KUI196676:KUJ196677 LEE196676:LEF196677 LOA196676:LOB196677 LXW196676:LXX196677 MHS196676:MHT196677 MRO196676:MRP196677 NBK196676:NBL196677 NLG196676:NLH196677 NVC196676:NVD196677 OEY196676:OEZ196677 OOU196676:OOV196677 OYQ196676:OYR196677 PIM196676:PIN196677 PSI196676:PSJ196677 QCE196676:QCF196677 QMA196676:QMB196677 QVW196676:QVX196677 RFS196676:RFT196677 RPO196676:RPP196677 RZK196676:RZL196677 SJG196676:SJH196677 STC196676:STD196677 TCY196676:TCZ196677 TMU196676:TMV196677 TWQ196676:TWR196677 UGM196676:UGN196677 UQI196676:UQJ196677 VAE196676:VAF196677 VKA196676:VKB196677 VTW196676:VTX196677 WDS196676:WDT196677 WNO196676:WNP196677 WXK196676:WXL196677 BC262212:BD262213 KY262212:KZ262213 UU262212:UV262213 AEQ262212:AER262213 AOM262212:AON262213 AYI262212:AYJ262213 BIE262212:BIF262213 BSA262212:BSB262213 CBW262212:CBX262213 CLS262212:CLT262213 CVO262212:CVP262213 DFK262212:DFL262213 DPG262212:DPH262213 DZC262212:DZD262213 EIY262212:EIZ262213 ESU262212:ESV262213 FCQ262212:FCR262213 FMM262212:FMN262213 FWI262212:FWJ262213 GGE262212:GGF262213 GQA262212:GQB262213 GZW262212:GZX262213 HJS262212:HJT262213 HTO262212:HTP262213 IDK262212:IDL262213 ING262212:INH262213 IXC262212:IXD262213 JGY262212:JGZ262213 JQU262212:JQV262213 KAQ262212:KAR262213 KKM262212:KKN262213 KUI262212:KUJ262213 LEE262212:LEF262213 LOA262212:LOB262213 LXW262212:LXX262213 MHS262212:MHT262213 MRO262212:MRP262213 NBK262212:NBL262213 NLG262212:NLH262213 NVC262212:NVD262213 OEY262212:OEZ262213 OOU262212:OOV262213 OYQ262212:OYR262213 PIM262212:PIN262213 PSI262212:PSJ262213 QCE262212:QCF262213 QMA262212:QMB262213 QVW262212:QVX262213 RFS262212:RFT262213 RPO262212:RPP262213 RZK262212:RZL262213 SJG262212:SJH262213 STC262212:STD262213 TCY262212:TCZ262213 TMU262212:TMV262213 TWQ262212:TWR262213 UGM262212:UGN262213 UQI262212:UQJ262213 VAE262212:VAF262213 VKA262212:VKB262213 VTW262212:VTX262213 WDS262212:WDT262213 WNO262212:WNP262213 WXK262212:WXL262213 BC327748:BD327749 KY327748:KZ327749 UU327748:UV327749 AEQ327748:AER327749 AOM327748:AON327749 AYI327748:AYJ327749 BIE327748:BIF327749 BSA327748:BSB327749 CBW327748:CBX327749 CLS327748:CLT327749 CVO327748:CVP327749 DFK327748:DFL327749 DPG327748:DPH327749 DZC327748:DZD327749 EIY327748:EIZ327749 ESU327748:ESV327749 FCQ327748:FCR327749 FMM327748:FMN327749 FWI327748:FWJ327749 GGE327748:GGF327749 GQA327748:GQB327749 GZW327748:GZX327749 HJS327748:HJT327749 HTO327748:HTP327749 IDK327748:IDL327749 ING327748:INH327749 IXC327748:IXD327749 JGY327748:JGZ327749 JQU327748:JQV327749 KAQ327748:KAR327749 KKM327748:KKN327749 KUI327748:KUJ327749 LEE327748:LEF327749 LOA327748:LOB327749 LXW327748:LXX327749 MHS327748:MHT327749 MRO327748:MRP327749 NBK327748:NBL327749 NLG327748:NLH327749 NVC327748:NVD327749 OEY327748:OEZ327749 OOU327748:OOV327749 OYQ327748:OYR327749 PIM327748:PIN327749 PSI327748:PSJ327749 QCE327748:QCF327749 QMA327748:QMB327749 QVW327748:QVX327749 RFS327748:RFT327749 RPO327748:RPP327749 RZK327748:RZL327749 SJG327748:SJH327749 STC327748:STD327749 TCY327748:TCZ327749 TMU327748:TMV327749 TWQ327748:TWR327749 UGM327748:UGN327749 UQI327748:UQJ327749 VAE327748:VAF327749 VKA327748:VKB327749 VTW327748:VTX327749 WDS327748:WDT327749 WNO327748:WNP327749 WXK327748:WXL327749 BC393284:BD393285 KY393284:KZ393285 UU393284:UV393285 AEQ393284:AER393285 AOM393284:AON393285 AYI393284:AYJ393285 BIE393284:BIF393285 BSA393284:BSB393285 CBW393284:CBX393285 CLS393284:CLT393285 CVO393284:CVP393285 DFK393284:DFL393285 DPG393284:DPH393285 DZC393284:DZD393285 EIY393284:EIZ393285 ESU393284:ESV393285 FCQ393284:FCR393285 FMM393284:FMN393285 FWI393284:FWJ393285 GGE393284:GGF393285 GQA393284:GQB393285 GZW393284:GZX393285 HJS393284:HJT393285 HTO393284:HTP393285 IDK393284:IDL393285 ING393284:INH393285 IXC393284:IXD393285 JGY393284:JGZ393285 JQU393284:JQV393285 KAQ393284:KAR393285 KKM393284:KKN393285 KUI393284:KUJ393285 LEE393284:LEF393285 LOA393284:LOB393285 LXW393284:LXX393285 MHS393284:MHT393285 MRO393284:MRP393285 NBK393284:NBL393285 NLG393284:NLH393285 NVC393284:NVD393285 OEY393284:OEZ393285 OOU393284:OOV393285 OYQ393284:OYR393285 PIM393284:PIN393285 PSI393284:PSJ393285 QCE393284:QCF393285 QMA393284:QMB393285 QVW393284:QVX393285 RFS393284:RFT393285 RPO393284:RPP393285 RZK393284:RZL393285 SJG393284:SJH393285 STC393284:STD393285 TCY393284:TCZ393285 TMU393284:TMV393285 TWQ393284:TWR393285 UGM393284:UGN393285 UQI393284:UQJ393285 VAE393284:VAF393285 VKA393284:VKB393285 VTW393284:VTX393285 WDS393284:WDT393285 WNO393284:WNP393285 WXK393284:WXL393285 BC458820:BD458821 KY458820:KZ458821 UU458820:UV458821 AEQ458820:AER458821 AOM458820:AON458821 AYI458820:AYJ458821 BIE458820:BIF458821 BSA458820:BSB458821 CBW458820:CBX458821 CLS458820:CLT458821 CVO458820:CVP458821 DFK458820:DFL458821 DPG458820:DPH458821 DZC458820:DZD458821 EIY458820:EIZ458821 ESU458820:ESV458821 FCQ458820:FCR458821 FMM458820:FMN458821 FWI458820:FWJ458821 GGE458820:GGF458821 GQA458820:GQB458821 GZW458820:GZX458821 HJS458820:HJT458821 HTO458820:HTP458821 IDK458820:IDL458821 ING458820:INH458821 IXC458820:IXD458821 JGY458820:JGZ458821 JQU458820:JQV458821 KAQ458820:KAR458821 KKM458820:KKN458821 KUI458820:KUJ458821 LEE458820:LEF458821 LOA458820:LOB458821 LXW458820:LXX458821 MHS458820:MHT458821 MRO458820:MRP458821 NBK458820:NBL458821 NLG458820:NLH458821 NVC458820:NVD458821 OEY458820:OEZ458821 OOU458820:OOV458821 OYQ458820:OYR458821 PIM458820:PIN458821 PSI458820:PSJ458821 QCE458820:QCF458821 QMA458820:QMB458821 QVW458820:QVX458821 RFS458820:RFT458821 RPO458820:RPP458821 RZK458820:RZL458821 SJG458820:SJH458821 STC458820:STD458821 TCY458820:TCZ458821 TMU458820:TMV458821 TWQ458820:TWR458821 UGM458820:UGN458821 UQI458820:UQJ458821 VAE458820:VAF458821 VKA458820:VKB458821 VTW458820:VTX458821 WDS458820:WDT458821 WNO458820:WNP458821 WXK458820:WXL458821 BC524356:BD524357 KY524356:KZ524357 UU524356:UV524357 AEQ524356:AER524357 AOM524356:AON524357 AYI524356:AYJ524357 BIE524356:BIF524357 BSA524356:BSB524357 CBW524356:CBX524357 CLS524356:CLT524357 CVO524356:CVP524357 DFK524356:DFL524357 DPG524356:DPH524357 DZC524356:DZD524357 EIY524356:EIZ524357 ESU524356:ESV524357 FCQ524356:FCR524357 FMM524356:FMN524357 FWI524356:FWJ524357 GGE524356:GGF524357 GQA524356:GQB524357 GZW524356:GZX524357 HJS524356:HJT524357 HTO524356:HTP524357 IDK524356:IDL524357 ING524356:INH524357 IXC524356:IXD524357 JGY524356:JGZ524357 JQU524356:JQV524357 KAQ524356:KAR524357 KKM524356:KKN524357 KUI524356:KUJ524357 LEE524356:LEF524357 LOA524356:LOB524357 LXW524356:LXX524357 MHS524356:MHT524357 MRO524356:MRP524357 NBK524356:NBL524357 NLG524356:NLH524357 NVC524356:NVD524357 OEY524356:OEZ524357 OOU524356:OOV524357 OYQ524356:OYR524357 PIM524356:PIN524357 PSI524356:PSJ524357 QCE524356:QCF524357 QMA524356:QMB524357 QVW524356:QVX524357 RFS524356:RFT524357 RPO524356:RPP524357 RZK524356:RZL524357 SJG524356:SJH524357 STC524356:STD524357 TCY524356:TCZ524357 TMU524356:TMV524357 TWQ524356:TWR524357 UGM524356:UGN524357 UQI524356:UQJ524357 VAE524356:VAF524357 VKA524356:VKB524357 VTW524356:VTX524357 WDS524356:WDT524357 WNO524356:WNP524357 WXK524356:WXL524357 BC589892:BD589893 KY589892:KZ589893 UU589892:UV589893 AEQ589892:AER589893 AOM589892:AON589893 AYI589892:AYJ589893 BIE589892:BIF589893 BSA589892:BSB589893 CBW589892:CBX589893 CLS589892:CLT589893 CVO589892:CVP589893 DFK589892:DFL589893 DPG589892:DPH589893 DZC589892:DZD589893 EIY589892:EIZ589893 ESU589892:ESV589893 FCQ589892:FCR589893 FMM589892:FMN589893 FWI589892:FWJ589893 GGE589892:GGF589893 GQA589892:GQB589893 GZW589892:GZX589893 HJS589892:HJT589893 HTO589892:HTP589893 IDK589892:IDL589893 ING589892:INH589893 IXC589892:IXD589893 JGY589892:JGZ589893 JQU589892:JQV589893 KAQ589892:KAR589893 KKM589892:KKN589893 KUI589892:KUJ589893 LEE589892:LEF589893 LOA589892:LOB589893 LXW589892:LXX589893 MHS589892:MHT589893 MRO589892:MRP589893 NBK589892:NBL589893 NLG589892:NLH589893 NVC589892:NVD589893 OEY589892:OEZ589893 OOU589892:OOV589893 OYQ589892:OYR589893 PIM589892:PIN589893 PSI589892:PSJ589893 QCE589892:QCF589893 QMA589892:QMB589893 QVW589892:QVX589893 RFS589892:RFT589893 RPO589892:RPP589893 RZK589892:RZL589893 SJG589892:SJH589893 STC589892:STD589893 TCY589892:TCZ589893 TMU589892:TMV589893 TWQ589892:TWR589893 UGM589892:UGN589893 UQI589892:UQJ589893 VAE589892:VAF589893 VKA589892:VKB589893 VTW589892:VTX589893 WDS589892:WDT589893 WNO589892:WNP589893 WXK589892:WXL589893 BC655428:BD655429 KY655428:KZ655429 UU655428:UV655429 AEQ655428:AER655429 AOM655428:AON655429 AYI655428:AYJ655429 BIE655428:BIF655429 BSA655428:BSB655429 CBW655428:CBX655429 CLS655428:CLT655429 CVO655428:CVP655429 DFK655428:DFL655429 DPG655428:DPH655429 DZC655428:DZD655429 EIY655428:EIZ655429 ESU655428:ESV655429 FCQ655428:FCR655429 FMM655428:FMN655429 FWI655428:FWJ655429 GGE655428:GGF655429 GQA655428:GQB655429 GZW655428:GZX655429 HJS655428:HJT655429 HTO655428:HTP655429 IDK655428:IDL655429 ING655428:INH655429 IXC655428:IXD655429 JGY655428:JGZ655429 JQU655428:JQV655429 KAQ655428:KAR655429 KKM655428:KKN655429 KUI655428:KUJ655429 LEE655428:LEF655429 LOA655428:LOB655429 LXW655428:LXX655429 MHS655428:MHT655429 MRO655428:MRP655429 NBK655428:NBL655429 NLG655428:NLH655429 NVC655428:NVD655429 OEY655428:OEZ655429 OOU655428:OOV655429 OYQ655428:OYR655429 PIM655428:PIN655429 PSI655428:PSJ655429 QCE655428:QCF655429 QMA655428:QMB655429 QVW655428:QVX655429 RFS655428:RFT655429 RPO655428:RPP655429 RZK655428:RZL655429 SJG655428:SJH655429 STC655428:STD655429 TCY655428:TCZ655429 TMU655428:TMV655429 TWQ655428:TWR655429 UGM655428:UGN655429 UQI655428:UQJ655429 VAE655428:VAF655429 VKA655428:VKB655429 VTW655428:VTX655429 WDS655428:WDT655429 WNO655428:WNP655429 WXK655428:WXL655429 BC720964:BD720965 KY720964:KZ720965 UU720964:UV720965 AEQ720964:AER720965 AOM720964:AON720965 AYI720964:AYJ720965 BIE720964:BIF720965 BSA720964:BSB720965 CBW720964:CBX720965 CLS720964:CLT720965 CVO720964:CVP720965 DFK720964:DFL720965 DPG720964:DPH720965 DZC720964:DZD720965 EIY720964:EIZ720965 ESU720964:ESV720965 FCQ720964:FCR720965 FMM720964:FMN720965 FWI720964:FWJ720965 GGE720964:GGF720965 GQA720964:GQB720965 GZW720964:GZX720965 HJS720964:HJT720965 HTO720964:HTP720965 IDK720964:IDL720965 ING720964:INH720965 IXC720964:IXD720965 JGY720964:JGZ720965 JQU720964:JQV720965 KAQ720964:KAR720965 KKM720964:KKN720965 KUI720964:KUJ720965 LEE720964:LEF720965 LOA720964:LOB720965 LXW720964:LXX720965 MHS720964:MHT720965 MRO720964:MRP720965 NBK720964:NBL720965 NLG720964:NLH720965 NVC720964:NVD720965 OEY720964:OEZ720965 OOU720964:OOV720965 OYQ720964:OYR720965 PIM720964:PIN720965 PSI720964:PSJ720965 QCE720964:QCF720965 QMA720964:QMB720965 QVW720964:QVX720965 RFS720964:RFT720965 RPO720964:RPP720965 RZK720964:RZL720965 SJG720964:SJH720965 STC720964:STD720965 TCY720964:TCZ720965 TMU720964:TMV720965 TWQ720964:TWR720965 UGM720964:UGN720965 UQI720964:UQJ720965 VAE720964:VAF720965 VKA720964:VKB720965 VTW720964:VTX720965 WDS720964:WDT720965 WNO720964:WNP720965 WXK720964:WXL720965 BC786500:BD786501 KY786500:KZ786501 UU786500:UV786501 AEQ786500:AER786501 AOM786500:AON786501 AYI786500:AYJ786501 BIE786500:BIF786501 BSA786500:BSB786501 CBW786500:CBX786501 CLS786500:CLT786501 CVO786500:CVP786501 DFK786500:DFL786501 DPG786500:DPH786501 DZC786500:DZD786501 EIY786500:EIZ786501 ESU786500:ESV786501 FCQ786500:FCR786501 FMM786500:FMN786501 FWI786500:FWJ786501 GGE786500:GGF786501 GQA786500:GQB786501 GZW786500:GZX786501 HJS786500:HJT786501 HTO786500:HTP786501 IDK786500:IDL786501 ING786500:INH786501 IXC786500:IXD786501 JGY786500:JGZ786501 JQU786500:JQV786501 KAQ786500:KAR786501 KKM786500:KKN786501 KUI786500:KUJ786501 LEE786500:LEF786501 LOA786500:LOB786501 LXW786500:LXX786501 MHS786500:MHT786501 MRO786500:MRP786501 NBK786500:NBL786501 NLG786500:NLH786501 NVC786500:NVD786501 OEY786500:OEZ786501 OOU786500:OOV786501 OYQ786500:OYR786501 PIM786500:PIN786501 PSI786500:PSJ786501 QCE786500:QCF786501 QMA786500:QMB786501 QVW786500:QVX786501 RFS786500:RFT786501 RPO786500:RPP786501 RZK786500:RZL786501 SJG786500:SJH786501 STC786500:STD786501 TCY786500:TCZ786501 TMU786500:TMV786501 TWQ786500:TWR786501 UGM786500:UGN786501 UQI786500:UQJ786501 VAE786500:VAF786501 VKA786500:VKB786501 VTW786500:VTX786501 WDS786500:WDT786501 WNO786500:WNP786501 WXK786500:WXL786501 BC852036:BD852037 KY852036:KZ852037 UU852036:UV852037 AEQ852036:AER852037 AOM852036:AON852037 AYI852036:AYJ852037 BIE852036:BIF852037 BSA852036:BSB852037 CBW852036:CBX852037 CLS852036:CLT852037 CVO852036:CVP852037 DFK852036:DFL852037 DPG852036:DPH852037 DZC852036:DZD852037 EIY852036:EIZ852037 ESU852036:ESV852037 FCQ852036:FCR852037 FMM852036:FMN852037 FWI852036:FWJ852037 GGE852036:GGF852037 GQA852036:GQB852037 GZW852036:GZX852037 HJS852036:HJT852037 HTO852036:HTP852037 IDK852036:IDL852037 ING852036:INH852037 IXC852036:IXD852037 JGY852036:JGZ852037 JQU852036:JQV852037 KAQ852036:KAR852037 KKM852036:KKN852037 KUI852036:KUJ852037 LEE852036:LEF852037 LOA852036:LOB852037 LXW852036:LXX852037 MHS852036:MHT852037 MRO852036:MRP852037 NBK852036:NBL852037 NLG852036:NLH852037 NVC852036:NVD852037 OEY852036:OEZ852037 OOU852036:OOV852037 OYQ852036:OYR852037 PIM852036:PIN852037 PSI852036:PSJ852037 QCE852036:QCF852037 QMA852036:QMB852037 QVW852036:QVX852037 RFS852036:RFT852037 RPO852036:RPP852037 RZK852036:RZL852037 SJG852036:SJH852037 STC852036:STD852037 TCY852036:TCZ852037 TMU852036:TMV852037 TWQ852036:TWR852037 UGM852036:UGN852037 UQI852036:UQJ852037 VAE852036:VAF852037 VKA852036:VKB852037 VTW852036:VTX852037 WDS852036:WDT852037 WNO852036:WNP852037 WXK852036:WXL852037 BC917572:BD917573 KY917572:KZ917573 UU917572:UV917573 AEQ917572:AER917573 AOM917572:AON917573 AYI917572:AYJ917573 BIE917572:BIF917573 BSA917572:BSB917573 CBW917572:CBX917573 CLS917572:CLT917573 CVO917572:CVP917573 DFK917572:DFL917573 DPG917572:DPH917573 DZC917572:DZD917573 EIY917572:EIZ917573 ESU917572:ESV917573 FCQ917572:FCR917573 FMM917572:FMN917573 FWI917572:FWJ917573 GGE917572:GGF917573 GQA917572:GQB917573 GZW917572:GZX917573 HJS917572:HJT917573 HTO917572:HTP917573 IDK917572:IDL917573 ING917572:INH917573 IXC917572:IXD917573 JGY917572:JGZ917573 JQU917572:JQV917573 KAQ917572:KAR917573 KKM917572:KKN917573 KUI917572:KUJ917573 LEE917572:LEF917573 LOA917572:LOB917573 LXW917572:LXX917573 MHS917572:MHT917573 MRO917572:MRP917573 NBK917572:NBL917573 NLG917572:NLH917573 NVC917572:NVD917573 OEY917572:OEZ917573 OOU917572:OOV917573 OYQ917572:OYR917573 PIM917572:PIN917573 PSI917572:PSJ917573 QCE917572:QCF917573 QMA917572:QMB917573 QVW917572:QVX917573 RFS917572:RFT917573 RPO917572:RPP917573 RZK917572:RZL917573 SJG917572:SJH917573 STC917572:STD917573 TCY917572:TCZ917573 TMU917572:TMV917573 TWQ917572:TWR917573 UGM917572:UGN917573 UQI917572:UQJ917573 VAE917572:VAF917573 VKA917572:VKB917573 VTW917572:VTX917573 WDS917572:WDT917573 WNO917572:WNP917573 WXK917572:WXL917573 BC983108:BD983109 KY983108:KZ983109 UU983108:UV983109 AEQ983108:AER983109 AOM983108:AON983109 AYI983108:AYJ983109 BIE983108:BIF983109 BSA983108:BSB983109 CBW983108:CBX983109 CLS983108:CLT983109 CVO983108:CVP983109 DFK983108:DFL983109 DPG983108:DPH983109 DZC983108:DZD983109 EIY983108:EIZ983109 ESU983108:ESV983109 FCQ983108:FCR983109 FMM983108:FMN983109 FWI983108:FWJ983109 GGE983108:GGF983109 GQA983108:GQB983109 GZW983108:GZX983109 HJS983108:HJT983109 HTO983108:HTP983109 IDK983108:IDL983109 ING983108:INH983109 IXC983108:IXD983109 JGY983108:JGZ983109 JQU983108:JQV983109 KAQ983108:KAR983109 KKM983108:KKN983109 KUI983108:KUJ983109 LEE983108:LEF983109 LOA983108:LOB983109 LXW983108:LXX983109 MHS983108:MHT983109 MRO983108:MRP983109 NBK983108:NBL983109 NLG983108:NLH983109 NVC983108:NVD983109 OEY983108:OEZ983109 OOU983108:OOV983109 OYQ983108:OYR983109 PIM983108:PIN983109 PSI983108:PSJ983109 QCE983108:QCF983109 QMA983108:QMB983109 QVW983108:QVX983109 RFS983108:RFT983109 RPO983108:RPP983109 RZK983108:RZL983109 SJG983108:SJH983109 STC983108:STD983109 TCY983108:TCZ983109 TMU983108:TMV983109 TWQ983108:TWR983109 UGM983108:UGN983109 UQI983108:UQJ983109 VAE983108:VAF983109 VKA983108:VKB983109 VTW983108:VTX983109 WDS983108:WDT983109 WNO983108:WNP983109 WXK983108:WXL983109 BG65604:BH65605 LC65604:LD65605 UY65604:UZ65605 AEU65604:AEV65605 AOQ65604:AOR65605 AYM65604:AYN65605 BII65604:BIJ65605 BSE65604:BSF65605 CCA65604:CCB65605 CLW65604:CLX65605 CVS65604:CVT65605 DFO65604:DFP65605 DPK65604:DPL65605 DZG65604:DZH65605 EJC65604:EJD65605 ESY65604:ESZ65605 FCU65604:FCV65605 FMQ65604:FMR65605 FWM65604:FWN65605 GGI65604:GGJ65605 GQE65604:GQF65605 HAA65604:HAB65605 HJW65604:HJX65605 HTS65604:HTT65605 IDO65604:IDP65605 INK65604:INL65605 IXG65604:IXH65605 JHC65604:JHD65605 JQY65604:JQZ65605 KAU65604:KAV65605 KKQ65604:KKR65605 KUM65604:KUN65605 LEI65604:LEJ65605 LOE65604:LOF65605 LYA65604:LYB65605 MHW65604:MHX65605 MRS65604:MRT65605 NBO65604:NBP65605 NLK65604:NLL65605 NVG65604:NVH65605 OFC65604:OFD65605 OOY65604:OOZ65605 OYU65604:OYV65605 PIQ65604:PIR65605 PSM65604:PSN65605 QCI65604:QCJ65605 QME65604:QMF65605 QWA65604:QWB65605 RFW65604:RFX65605 RPS65604:RPT65605 RZO65604:RZP65605 SJK65604:SJL65605 STG65604:STH65605 TDC65604:TDD65605 TMY65604:TMZ65605 TWU65604:TWV65605 UGQ65604:UGR65605 UQM65604:UQN65605 VAI65604:VAJ65605 VKE65604:VKF65605 VUA65604:VUB65605 WDW65604:WDX65605 WNS65604:WNT65605 WXO65604:WXP65605 BG131140:BH131141 LC131140:LD131141 UY131140:UZ131141 AEU131140:AEV131141 AOQ131140:AOR131141 AYM131140:AYN131141 BII131140:BIJ131141 BSE131140:BSF131141 CCA131140:CCB131141 CLW131140:CLX131141 CVS131140:CVT131141 DFO131140:DFP131141 DPK131140:DPL131141 DZG131140:DZH131141 EJC131140:EJD131141 ESY131140:ESZ131141 FCU131140:FCV131141 FMQ131140:FMR131141 FWM131140:FWN131141 GGI131140:GGJ131141 GQE131140:GQF131141 HAA131140:HAB131141 HJW131140:HJX131141 HTS131140:HTT131141 IDO131140:IDP131141 INK131140:INL131141 IXG131140:IXH131141 JHC131140:JHD131141 JQY131140:JQZ131141 KAU131140:KAV131141 KKQ131140:KKR131141 KUM131140:KUN131141 LEI131140:LEJ131141 LOE131140:LOF131141 LYA131140:LYB131141 MHW131140:MHX131141 MRS131140:MRT131141 NBO131140:NBP131141 NLK131140:NLL131141 NVG131140:NVH131141 OFC131140:OFD131141 OOY131140:OOZ131141 OYU131140:OYV131141 PIQ131140:PIR131141 PSM131140:PSN131141 QCI131140:QCJ131141 QME131140:QMF131141 QWA131140:QWB131141 RFW131140:RFX131141 RPS131140:RPT131141 RZO131140:RZP131141 SJK131140:SJL131141 STG131140:STH131141 TDC131140:TDD131141 TMY131140:TMZ131141 TWU131140:TWV131141 UGQ131140:UGR131141 UQM131140:UQN131141 VAI131140:VAJ131141 VKE131140:VKF131141 VUA131140:VUB131141 WDW131140:WDX131141 WNS131140:WNT131141 WXO131140:WXP131141 BG196676:BH196677 LC196676:LD196677 UY196676:UZ196677 AEU196676:AEV196677 AOQ196676:AOR196677 AYM196676:AYN196677 BII196676:BIJ196677 BSE196676:BSF196677 CCA196676:CCB196677 CLW196676:CLX196677 CVS196676:CVT196677 DFO196676:DFP196677 DPK196676:DPL196677 DZG196676:DZH196677 EJC196676:EJD196677 ESY196676:ESZ196677 FCU196676:FCV196677 FMQ196676:FMR196677 FWM196676:FWN196677 GGI196676:GGJ196677 GQE196676:GQF196677 HAA196676:HAB196677 HJW196676:HJX196677 HTS196676:HTT196677 IDO196676:IDP196677 INK196676:INL196677 IXG196676:IXH196677 JHC196676:JHD196677 JQY196676:JQZ196677 KAU196676:KAV196677 KKQ196676:KKR196677 KUM196676:KUN196677 LEI196676:LEJ196677 LOE196676:LOF196677 LYA196676:LYB196677 MHW196676:MHX196677 MRS196676:MRT196677 NBO196676:NBP196677 NLK196676:NLL196677 NVG196676:NVH196677 OFC196676:OFD196677 OOY196676:OOZ196677 OYU196676:OYV196677 PIQ196676:PIR196677 PSM196676:PSN196677 QCI196676:QCJ196677 QME196676:QMF196677 QWA196676:QWB196677 RFW196676:RFX196677 RPS196676:RPT196677 RZO196676:RZP196677 SJK196676:SJL196677 STG196676:STH196677 TDC196676:TDD196677 TMY196676:TMZ196677 TWU196676:TWV196677 UGQ196676:UGR196677 UQM196676:UQN196677 VAI196676:VAJ196677 VKE196676:VKF196677 VUA196676:VUB196677 WDW196676:WDX196677 WNS196676:WNT196677 WXO196676:WXP196677 BG262212:BH262213 LC262212:LD262213 UY262212:UZ262213 AEU262212:AEV262213 AOQ262212:AOR262213 AYM262212:AYN262213 BII262212:BIJ262213 BSE262212:BSF262213 CCA262212:CCB262213 CLW262212:CLX262213 CVS262212:CVT262213 DFO262212:DFP262213 DPK262212:DPL262213 DZG262212:DZH262213 EJC262212:EJD262213 ESY262212:ESZ262213 FCU262212:FCV262213 FMQ262212:FMR262213 FWM262212:FWN262213 GGI262212:GGJ262213 GQE262212:GQF262213 HAA262212:HAB262213 HJW262212:HJX262213 HTS262212:HTT262213 IDO262212:IDP262213 INK262212:INL262213 IXG262212:IXH262213 JHC262212:JHD262213 JQY262212:JQZ262213 KAU262212:KAV262213 KKQ262212:KKR262213 KUM262212:KUN262213 LEI262212:LEJ262213 LOE262212:LOF262213 LYA262212:LYB262213 MHW262212:MHX262213 MRS262212:MRT262213 NBO262212:NBP262213 NLK262212:NLL262213 NVG262212:NVH262213 OFC262212:OFD262213 OOY262212:OOZ262213 OYU262212:OYV262213 PIQ262212:PIR262213 PSM262212:PSN262213 QCI262212:QCJ262213 QME262212:QMF262213 QWA262212:QWB262213 RFW262212:RFX262213 RPS262212:RPT262213 RZO262212:RZP262213 SJK262212:SJL262213 STG262212:STH262213 TDC262212:TDD262213 TMY262212:TMZ262213 TWU262212:TWV262213 UGQ262212:UGR262213 UQM262212:UQN262213 VAI262212:VAJ262213 VKE262212:VKF262213 VUA262212:VUB262213 WDW262212:WDX262213 WNS262212:WNT262213 WXO262212:WXP262213 BG327748:BH327749 LC327748:LD327749 UY327748:UZ327749 AEU327748:AEV327749 AOQ327748:AOR327749 AYM327748:AYN327749 BII327748:BIJ327749 BSE327748:BSF327749 CCA327748:CCB327749 CLW327748:CLX327749 CVS327748:CVT327749 DFO327748:DFP327749 DPK327748:DPL327749 DZG327748:DZH327749 EJC327748:EJD327749 ESY327748:ESZ327749 FCU327748:FCV327749 FMQ327748:FMR327749 FWM327748:FWN327749 GGI327748:GGJ327749 GQE327748:GQF327749 HAA327748:HAB327749 HJW327748:HJX327749 HTS327748:HTT327749 IDO327748:IDP327749 INK327748:INL327749 IXG327748:IXH327749 JHC327748:JHD327749 JQY327748:JQZ327749 KAU327748:KAV327749 KKQ327748:KKR327749 KUM327748:KUN327749 LEI327748:LEJ327749 LOE327748:LOF327749 LYA327748:LYB327749 MHW327748:MHX327749 MRS327748:MRT327749 NBO327748:NBP327749 NLK327748:NLL327749 NVG327748:NVH327749 OFC327748:OFD327749 OOY327748:OOZ327749 OYU327748:OYV327749 PIQ327748:PIR327749 PSM327748:PSN327749 QCI327748:QCJ327749 QME327748:QMF327749 QWA327748:QWB327749 RFW327748:RFX327749 RPS327748:RPT327749 RZO327748:RZP327749 SJK327748:SJL327749 STG327748:STH327749 TDC327748:TDD327749 TMY327748:TMZ327749 TWU327748:TWV327749 UGQ327748:UGR327749 UQM327748:UQN327749 VAI327748:VAJ327749 VKE327748:VKF327749 VUA327748:VUB327749 WDW327748:WDX327749 WNS327748:WNT327749 WXO327748:WXP327749 BG393284:BH393285 LC393284:LD393285 UY393284:UZ393285 AEU393284:AEV393285 AOQ393284:AOR393285 AYM393284:AYN393285 BII393284:BIJ393285 BSE393284:BSF393285 CCA393284:CCB393285 CLW393284:CLX393285 CVS393284:CVT393285 DFO393284:DFP393285 DPK393284:DPL393285 DZG393284:DZH393285 EJC393284:EJD393285 ESY393284:ESZ393285 FCU393284:FCV393285 FMQ393284:FMR393285 FWM393284:FWN393285 GGI393284:GGJ393285 GQE393284:GQF393285 HAA393284:HAB393285 HJW393284:HJX393285 HTS393284:HTT393285 IDO393284:IDP393285 INK393284:INL393285 IXG393284:IXH393285 JHC393284:JHD393285 JQY393284:JQZ393285 KAU393284:KAV393285 KKQ393284:KKR393285 KUM393284:KUN393285 LEI393284:LEJ393285 LOE393284:LOF393285 LYA393284:LYB393285 MHW393284:MHX393285 MRS393284:MRT393285 NBO393284:NBP393285 NLK393284:NLL393285 NVG393284:NVH393285 OFC393284:OFD393285 OOY393284:OOZ393285 OYU393284:OYV393285 PIQ393284:PIR393285 PSM393284:PSN393285 QCI393284:QCJ393285 QME393284:QMF393285 QWA393284:QWB393285 RFW393284:RFX393285 RPS393284:RPT393285 RZO393284:RZP393285 SJK393284:SJL393285 STG393284:STH393285 TDC393284:TDD393285 TMY393284:TMZ393285 TWU393284:TWV393285 UGQ393284:UGR393285 UQM393284:UQN393285 VAI393284:VAJ393285 VKE393284:VKF393285 VUA393284:VUB393285 WDW393284:WDX393285 WNS393284:WNT393285 WXO393284:WXP393285 BG458820:BH458821 LC458820:LD458821 UY458820:UZ458821 AEU458820:AEV458821 AOQ458820:AOR458821 AYM458820:AYN458821 BII458820:BIJ458821 BSE458820:BSF458821 CCA458820:CCB458821 CLW458820:CLX458821 CVS458820:CVT458821 DFO458820:DFP458821 DPK458820:DPL458821 DZG458820:DZH458821 EJC458820:EJD458821 ESY458820:ESZ458821 FCU458820:FCV458821 FMQ458820:FMR458821 FWM458820:FWN458821 GGI458820:GGJ458821 GQE458820:GQF458821 HAA458820:HAB458821 HJW458820:HJX458821 HTS458820:HTT458821 IDO458820:IDP458821 INK458820:INL458821 IXG458820:IXH458821 JHC458820:JHD458821 JQY458820:JQZ458821 KAU458820:KAV458821 KKQ458820:KKR458821 KUM458820:KUN458821 LEI458820:LEJ458821 LOE458820:LOF458821 LYA458820:LYB458821 MHW458820:MHX458821 MRS458820:MRT458821 NBO458820:NBP458821 NLK458820:NLL458821 NVG458820:NVH458821 OFC458820:OFD458821 OOY458820:OOZ458821 OYU458820:OYV458821 PIQ458820:PIR458821 PSM458820:PSN458821 QCI458820:QCJ458821 QME458820:QMF458821 QWA458820:QWB458821 RFW458820:RFX458821 RPS458820:RPT458821 RZO458820:RZP458821 SJK458820:SJL458821 STG458820:STH458821 TDC458820:TDD458821 TMY458820:TMZ458821 TWU458820:TWV458821 UGQ458820:UGR458821 UQM458820:UQN458821 VAI458820:VAJ458821 VKE458820:VKF458821 VUA458820:VUB458821 WDW458820:WDX458821 WNS458820:WNT458821 WXO458820:WXP458821 BG524356:BH524357 LC524356:LD524357 UY524356:UZ524357 AEU524356:AEV524357 AOQ524356:AOR524357 AYM524356:AYN524357 BII524356:BIJ524357 BSE524356:BSF524357 CCA524356:CCB524357 CLW524356:CLX524357 CVS524356:CVT524357 DFO524356:DFP524357 DPK524356:DPL524357 DZG524356:DZH524357 EJC524356:EJD524357 ESY524356:ESZ524357 FCU524356:FCV524357 FMQ524356:FMR524357 FWM524356:FWN524357 GGI524356:GGJ524357 GQE524356:GQF524357 HAA524356:HAB524357 HJW524356:HJX524357 HTS524356:HTT524357 IDO524356:IDP524357 INK524356:INL524357 IXG524356:IXH524357 JHC524356:JHD524357 JQY524356:JQZ524357 KAU524356:KAV524357 KKQ524356:KKR524357 KUM524356:KUN524357 LEI524356:LEJ524357 LOE524356:LOF524357 LYA524356:LYB524357 MHW524356:MHX524357 MRS524356:MRT524357 NBO524356:NBP524357 NLK524356:NLL524357 NVG524356:NVH524357 OFC524356:OFD524357 OOY524356:OOZ524357 OYU524356:OYV524357 PIQ524356:PIR524357 PSM524356:PSN524357 QCI524356:QCJ524357 QME524356:QMF524357 QWA524356:QWB524357 RFW524356:RFX524357 RPS524356:RPT524357 RZO524356:RZP524357 SJK524356:SJL524357 STG524356:STH524357 TDC524356:TDD524357 TMY524356:TMZ524357 TWU524356:TWV524357 UGQ524356:UGR524357 UQM524356:UQN524357 VAI524356:VAJ524357 VKE524356:VKF524357 VUA524356:VUB524357 WDW524356:WDX524357 WNS524356:WNT524357 WXO524356:WXP524357 BG589892:BH589893 LC589892:LD589893 UY589892:UZ589893 AEU589892:AEV589893 AOQ589892:AOR589893 AYM589892:AYN589893 BII589892:BIJ589893 BSE589892:BSF589893 CCA589892:CCB589893 CLW589892:CLX589893 CVS589892:CVT589893 DFO589892:DFP589893 DPK589892:DPL589893 DZG589892:DZH589893 EJC589892:EJD589893 ESY589892:ESZ589893 FCU589892:FCV589893 FMQ589892:FMR589893 FWM589892:FWN589893 GGI589892:GGJ589893 GQE589892:GQF589893 HAA589892:HAB589893 HJW589892:HJX589893 HTS589892:HTT589893 IDO589892:IDP589893 INK589892:INL589893 IXG589892:IXH589893 JHC589892:JHD589893 JQY589892:JQZ589893 KAU589892:KAV589893 KKQ589892:KKR589893 KUM589892:KUN589893 LEI589892:LEJ589893 LOE589892:LOF589893 LYA589892:LYB589893 MHW589892:MHX589893 MRS589892:MRT589893 NBO589892:NBP589893 NLK589892:NLL589893 NVG589892:NVH589893 OFC589892:OFD589893 OOY589892:OOZ589893 OYU589892:OYV589893 PIQ589892:PIR589893 PSM589892:PSN589893 QCI589892:QCJ589893 QME589892:QMF589893 QWA589892:QWB589893 RFW589892:RFX589893 RPS589892:RPT589893 RZO589892:RZP589893 SJK589892:SJL589893 STG589892:STH589893 TDC589892:TDD589893 TMY589892:TMZ589893 TWU589892:TWV589893 UGQ589892:UGR589893 UQM589892:UQN589893 VAI589892:VAJ589893 VKE589892:VKF589893 VUA589892:VUB589893 WDW589892:WDX589893 WNS589892:WNT589893 WXO589892:WXP589893 BG655428:BH655429 LC655428:LD655429 UY655428:UZ655429 AEU655428:AEV655429 AOQ655428:AOR655429 AYM655428:AYN655429 BII655428:BIJ655429 BSE655428:BSF655429 CCA655428:CCB655429 CLW655428:CLX655429 CVS655428:CVT655429 DFO655428:DFP655429 DPK655428:DPL655429 DZG655428:DZH655429 EJC655428:EJD655429 ESY655428:ESZ655429 FCU655428:FCV655429 FMQ655428:FMR655429 FWM655428:FWN655429 GGI655428:GGJ655429 GQE655428:GQF655429 HAA655428:HAB655429 HJW655428:HJX655429 HTS655428:HTT655429 IDO655428:IDP655429 INK655428:INL655429 IXG655428:IXH655429 JHC655428:JHD655429 JQY655428:JQZ655429 KAU655428:KAV655429 KKQ655428:KKR655429 KUM655428:KUN655429 LEI655428:LEJ655429 LOE655428:LOF655429 LYA655428:LYB655429 MHW655428:MHX655429 MRS655428:MRT655429 NBO655428:NBP655429 NLK655428:NLL655429 NVG655428:NVH655429 OFC655428:OFD655429 OOY655428:OOZ655429 OYU655428:OYV655429 PIQ655428:PIR655429 PSM655428:PSN655429 QCI655428:QCJ655429 QME655428:QMF655429 QWA655428:QWB655429 RFW655428:RFX655429 RPS655428:RPT655429 RZO655428:RZP655429 SJK655428:SJL655429 STG655428:STH655429 TDC655428:TDD655429 TMY655428:TMZ655429 TWU655428:TWV655429 UGQ655428:UGR655429 UQM655428:UQN655429 VAI655428:VAJ655429 VKE655428:VKF655429 VUA655428:VUB655429 WDW655428:WDX655429 WNS655428:WNT655429 WXO655428:WXP655429 BG720964:BH720965 LC720964:LD720965 UY720964:UZ720965 AEU720964:AEV720965 AOQ720964:AOR720965 AYM720964:AYN720965 BII720964:BIJ720965 BSE720964:BSF720965 CCA720964:CCB720965 CLW720964:CLX720965 CVS720964:CVT720965 DFO720964:DFP720965 DPK720964:DPL720965 DZG720964:DZH720965 EJC720964:EJD720965 ESY720964:ESZ720965 FCU720964:FCV720965 FMQ720964:FMR720965 FWM720964:FWN720965 GGI720964:GGJ720965 GQE720964:GQF720965 HAA720964:HAB720965 HJW720964:HJX720965 HTS720964:HTT720965 IDO720964:IDP720965 INK720964:INL720965 IXG720964:IXH720965 JHC720964:JHD720965 JQY720964:JQZ720965 KAU720964:KAV720965 KKQ720964:KKR720965 KUM720964:KUN720965 LEI720964:LEJ720965 LOE720964:LOF720965 LYA720964:LYB720965 MHW720964:MHX720965 MRS720964:MRT720965 NBO720964:NBP720965 NLK720964:NLL720965 NVG720964:NVH720965 OFC720964:OFD720965 OOY720964:OOZ720965 OYU720964:OYV720965 PIQ720964:PIR720965 PSM720964:PSN720965 QCI720964:QCJ720965 QME720964:QMF720965 QWA720964:QWB720965 RFW720964:RFX720965 RPS720964:RPT720965 RZO720964:RZP720965 SJK720964:SJL720965 STG720964:STH720965 TDC720964:TDD720965 TMY720964:TMZ720965 TWU720964:TWV720965 UGQ720964:UGR720965 UQM720964:UQN720965 VAI720964:VAJ720965 VKE720964:VKF720965 VUA720964:VUB720965 WDW720964:WDX720965 WNS720964:WNT720965 WXO720964:WXP720965 BG786500:BH786501 LC786500:LD786501 UY786500:UZ786501 AEU786500:AEV786501 AOQ786500:AOR786501 AYM786500:AYN786501 BII786500:BIJ786501 BSE786500:BSF786501 CCA786500:CCB786501 CLW786500:CLX786501 CVS786500:CVT786501 DFO786500:DFP786501 DPK786500:DPL786501 DZG786500:DZH786501 EJC786500:EJD786501 ESY786500:ESZ786501 FCU786500:FCV786501 FMQ786500:FMR786501 FWM786500:FWN786501 GGI786500:GGJ786501 GQE786500:GQF786501 HAA786500:HAB786501 HJW786500:HJX786501 HTS786500:HTT786501 IDO786500:IDP786501 INK786500:INL786501 IXG786500:IXH786501 JHC786500:JHD786501 JQY786500:JQZ786501 KAU786500:KAV786501 KKQ786500:KKR786501 KUM786500:KUN786501 LEI786500:LEJ786501 LOE786500:LOF786501 LYA786500:LYB786501 MHW786500:MHX786501 MRS786500:MRT786501 NBO786500:NBP786501 NLK786500:NLL786501 NVG786500:NVH786501 OFC786500:OFD786501 OOY786500:OOZ786501 OYU786500:OYV786501 PIQ786500:PIR786501 PSM786500:PSN786501 QCI786500:QCJ786501 QME786500:QMF786501 QWA786500:QWB786501 RFW786500:RFX786501 RPS786500:RPT786501 RZO786500:RZP786501 SJK786500:SJL786501 STG786500:STH786501 TDC786500:TDD786501 TMY786500:TMZ786501 TWU786500:TWV786501 UGQ786500:UGR786501 UQM786500:UQN786501 VAI786500:VAJ786501 VKE786500:VKF786501 VUA786500:VUB786501 WDW786500:WDX786501 WNS786500:WNT786501 WXO786500:WXP786501 BG852036:BH852037 LC852036:LD852037 UY852036:UZ852037 AEU852036:AEV852037 AOQ852036:AOR852037 AYM852036:AYN852037 BII852036:BIJ852037 BSE852036:BSF852037 CCA852036:CCB852037 CLW852036:CLX852037 CVS852036:CVT852037 DFO852036:DFP852037 DPK852036:DPL852037 DZG852036:DZH852037 EJC852036:EJD852037 ESY852036:ESZ852037 FCU852036:FCV852037 FMQ852036:FMR852037 FWM852036:FWN852037 GGI852036:GGJ852037 GQE852036:GQF852037 HAA852036:HAB852037 HJW852036:HJX852037 HTS852036:HTT852037 IDO852036:IDP852037 INK852036:INL852037 IXG852036:IXH852037 JHC852036:JHD852037 JQY852036:JQZ852037 KAU852036:KAV852037 KKQ852036:KKR852037 KUM852036:KUN852037 LEI852036:LEJ852037 LOE852036:LOF852037 LYA852036:LYB852037 MHW852036:MHX852037 MRS852036:MRT852037 NBO852036:NBP852037 NLK852036:NLL852037 NVG852036:NVH852037 OFC852036:OFD852037 OOY852036:OOZ852037 OYU852036:OYV852037 PIQ852036:PIR852037 PSM852036:PSN852037 QCI852036:QCJ852037 QME852036:QMF852037 QWA852036:QWB852037 RFW852036:RFX852037 RPS852036:RPT852037 RZO852036:RZP852037 SJK852036:SJL852037 STG852036:STH852037 TDC852036:TDD852037 TMY852036:TMZ852037 TWU852036:TWV852037 UGQ852036:UGR852037 UQM852036:UQN852037 VAI852036:VAJ852037 VKE852036:VKF852037 VUA852036:VUB852037 WDW852036:WDX852037 WNS852036:WNT852037 WXO852036:WXP852037 BG917572:BH917573 LC917572:LD917573 UY917572:UZ917573 AEU917572:AEV917573 AOQ917572:AOR917573 AYM917572:AYN917573 BII917572:BIJ917573 BSE917572:BSF917573 CCA917572:CCB917573 CLW917572:CLX917573 CVS917572:CVT917573 DFO917572:DFP917573 DPK917572:DPL917573 DZG917572:DZH917573 EJC917572:EJD917573 ESY917572:ESZ917573 FCU917572:FCV917573 FMQ917572:FMR917573 FWM917572:FWN917573 GGI917572:GGJ917573 GQE917572:GQF917573 HAA917572:HAB917573 HJW917572:HJX917573 HTS917572:HTT917573 IDO917572:IDP917573 INK917572:INL917573 IXG917572:IXH917573 JHC917572:JHD917573 JQY917572:JQZ917573 KAU917572:KAV917573 KKQ917572:KKR917573 KUM917572:KUN917573 LEI917572:LEJ917573 LOE917572:LOF917573 LYA917572:LYB917573 MHW917572:MHX917573 MRS917572:MRT917573 NBO917572:NBP917573 NLK917572:NLL917573 NVG917572:NVH917573 OFC917572:OFD917573 OOY917572:OOZ917573 OYU917572:OYV917573 PIQ917572:PIR917573 PSM917572:PSN917573 QCI917572:QCJ917573 QME917572:QMF917573 QWA917572:QWB917573 RFW917572:RFX917573 RPS917572:RPT917573 RZO917572:RZP917573 SJK917572:SJL917573 STG917572:STH917573 TDC917572:TDD917573 TMY917572:TMZ917573 TWU917572:TWV917573 UGQ917572:UGR917573 UQM917572:UQN917573 VAI917572:VAJ917573 VKE917572:VKF917573 VUA917572:VUB917573 WDW917572:WDX917573 WNS917572:WNT917573 WXO917572:WXP917573 BG983108:BH983109 LC983108:LD983109 UY983108:UZ983109 AEU983108:AEV983109 AOQ983108:AOR983109 AYM983108:AYN983109 BII983108:BIJ983109 BSE983108:BSF983109 CCA983108:CCB983109 CLW983108:CLX983109 CVS983108:CVT983109 DFO983108:DFP983109 DPK983108:DPL983109 DZG983108:DZH983109 EJC983108:EJD983109 ESY983108:ESZ983109 FCU983108:FCV983109 FMQ983108:FMR983109 FWM983108:FWN983109 GGI983108:GGJ983109 GQE983108:GQF983109 HAA983108:HAB983109 HJW983108:HJX983109 HTS983108:HTT983109 IDO983108:IDP983109 INK983108:INL983109 IXG983108:IXH983109 JHC983108:JHD983109 JQY983108:JQZ983109 KAU983108:KAV983109 KKQ983108:KKR983109 KUM983108:KUN983109 LEI983108:LEJ983109 LOE983108:LOF983109 LYA983108:LYB983109 MHW983108:MHX983109 MRS983108:MRT983109 NBO983108:NBP983109 NLK983108:NLL983109 NVG983108:NVH983109 OFC983108:OFD983109 OOY983108:OOZ983109 OYU983108:OYV983109 PIQ983108:PIR983109 PSM983108:PSN983109 QCI983108:QCJ983109 QME983108:QMF983109 QWA983108:QWB983109 RFW983108:RFX983109 RPS983108:RPT983109 RZO983108:RZP983109 SJK983108:SJL983109 STG983108:STH983109 TDC983108:TDD983109 TMY983108:TMZ983109 TWU983108:TWV983109 UGQ983108:UGR983109 UQM983108:UQN983109 VAI983108:VAJ983109 VKE983108:VKF983109 VUA983108:VUB983109 WDW983108:WDX983109 WNS983108:WNT983109 WXO983108:WXP983109</xm:sqref>
        </x14:dataValidation>
        <x14:dataValidation type="textLength" imeMode="halfAlpha" operator="greaterThan" allowBlank="1" showInputMessage="1" showErrorMessage="1">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Q65554:T65556 JM65554:JP65556 TI65554:TL65556 ADE65554:ADH65556 ANA65554:AND65556 AWW65554:AWZ65556 BGS65554:BGV65556 BQO65554:BQR65556 CAK65554:CAN65556 CKG65554:CKJ65556 CUC65554:CUF65556 DDY65554:DEB65556 DNU65554:DNX65556 DXQ65554:DXT65556 EHM65554:EHP65556 ERI65554:ERL65556 FBE65554:FBH65556 FLA65554:FLD65556 FUW65554:FUZ65556 GES65554:GEV65556 GOO65554:GOR65556 GYK65554:GYN65556 HIG65554:HIJ65556 HSC65554:HSF65556 IBY65554:ICB65556 ILU65554:ILX65556 IVQ65554:IVT65556 JFM65554:JFP65556 JPI65554:JPL65556 JZE65554:JZH65556 KJA65554:KJD65556 KSW65554:KSZ65556 LCS65554:LCV65556 LMO65554:LMR65556 LWK65554:LWN65556 MGG65554:MGJ65556 MQC65554:MQF65556 MZY65554:NAB65556 NJU65554:NJX65556 NTQ65554:NTT65556 ODM65554:ODP65556 ONI65554:ONL65556 OXE65554:OXH65556 PHA65554:PHD65556 PQW65554:PQZ65556 QAS65554:QAV65556 QKO65554:QKR65556 QUK65554:QUN65556 REG65554:REJ65556 ROC65554:ROF65556 RXY65554:RYB65556 SHU65554:SHX65556 SRQ65554:SRT65556 TBM65554:TBP65556 TLI65554:TLL65556 TVE65554:TVH65556 UFA65554:UFD65556 UOW65554:UOZ65556 UYS65554:UYV65556 VIO65554:VIR65556 VSK65554:VSN65556 WCG65554:WCJ65556 WMC65554:WMF65556 WVY65554:WWB65556 Q131090:T131092 JM131090:JP131092 TI131090:TL131092 ADE131090:ADH131092 ANA131090:AND131092 AWW131090:AWZ131092 BGS131090:BGV131092 BQO131090:BQR131092 CAK131090:CAN131092 CKG131090:CKJ131092 CUC131090:CUF131092 DDY131090:DEB131092 DNU131090:DNX131092 DXQ131090:DXT131092 EHM131090:EHP131092 ERI131090:ERL131092 FBE131090:FBH131092 FLA131090:FLD131092 FUW131090:FUZ131092 GES131090:GEV131092 GOO131090:GOR131092 GYK131090:GYN131092 HIG131090:HIJ131092 HSC131090:HSF131092 IBY131090:ICB131092 ILU131090:ILX131092 IVQ131090:IVT131092 JFM131090:JFP131092 JPI131090:JPL131092 JZE131090:JZH131092 KJA131090:KJD131092 KSW131090:KSZ131092 LCS131090:LCV131092 LMO131090:LMR131092 LWK131090:LWN131092 MGG131090:MGJ131092 MQC131090:MQF131092 MZY131090:NAB131092 NJU131090:NJX131092 NTQ131090:NTT131092 ODM131090:ODP131092 ONI131090:ONL131092 OXE131090:OXH131092 PHA131090:PHD131092 PQW131090:PQZ131092 QAS131090:QAV131092 QKO131090:QKR131092 QUK131090:QUN131092 REG131090:REJ131092 ROC131090:ROF131092 RXY131090:RYB131092 SHU131090:SHX131092 SRQ131090:SRT131092 TBM131090:TBP131092 TLI131090:TLL131092 TVE131090:TVH131092 UFA131090:UFD131092 UOW131090:UOZ131092 UYS131090:UYV131092 VIO131090:VIR131092 VSK131090:VSN131092 WCG131090:WCJ131092 WMC131090:WMF131092 WVY131090:WWB131092 Q196626:T196628 JM196626:JP196628 TI196626:TL196628 ADE196626:ADH196628 ANA196626:AND196628 AWW196626:AWZ196628 BGS196626:BGV196628 BQO196626:BQR196628 CAK196626:CAN196628 CKG196626:CKJ196628 CUC196626:CUF196628 DDY196626:DEB196628 DNU196626:DNX196628 DXQ196626:DXT196628 EHM196626:EHP196628 ERI196626:ERL196628 FBE196626:FBH196628 FLA196626:FLD196628 FUW196626:FUZ196628 GES196626:GEV196628 GOO196626:GOR196628 GYK196626:GYN196628 HIG196626:HIJ196628 HSC196626:HSF196628 IBY196626:ICB196628 ILU196626:ILX196628 IVQ196626:IVT196628 JFM196626:JFP196628 JPI196626:JPL196628 JZE196626:JZH196628 KJA196626:KJD196628 KSW196626:KSZ196628 LCS196626:LCV196628 LMO196626:LMR196628 LWK196626:LWN196628 MGG196626:MGJ196628 MQC196626:MQF196628 MZY196626:NAB196628 NJU196626:NJX196628 NTQ196626:NTT196628 ODM196626:ODP196628 ONI196626:ONL196628 OXE196626:OXH196628 PHA196626:PHD196628 PQW196626:PQZ196628 QAS196626:QAV196628 QKO196626:QKR196628 QUK196626:QUN196628 REG196626:REJ196628 ROC196626:ROF196628 RXY196626:RYB196628 SHU196626:SHX196628 SRQ196626:SRT196628 TBM196626:TBP196628 TLI196626:TLL196628 TVE196626:TVH196628 UFA196626:UFD196628 UOW196626:UOZ196628 UYS196626:UYV196628 VIO196626:VIR196628 VSK196626:VSN196628 WCG196626:WCJ196628 WMC196626:WMF196628 WVY196626:WWB196628 Q262162:T262164 JM262162:JP262164 TI262162:TL262164 ADE262162:ADH262164 ANA262162:AND262164 AWW262162:AWZ262164 BGS262162:BGV262164 BQO262162:BQR262164 CAK262162:CAN262164 CKG262162:CKJ262164 CUC262162:CUF262164 DDY262162:DEB262164 DNU262162:DNX262164 DXQ262162:DXT262164 EHM262162:EHP262164 ERI262162:ERL262164 FBE262162:FBH262164 FLA262162:FLD262164 FUW262162:FUZ262164 GES262162:GEV262164 GOO262162:GOR262164 GYK262162:GYN262164 HIG262162:HIJ262164 HSC262162:HSF262164 IBY262162:ICB262164 ILU262162:ILX262164 IVQ262162:IVT262164 JFM262162:JFP262164 JPI262162:JPL262164 JZE262162:JZH262164 KJA262162:KJD262164 KSW262162:KSZ262164 LCS262162:LCV262164 LMO262162:LMR262164 LWK262162:LWN262164 MGG262162:MGJ262164 MQC262162:MQF262164 MZY262162:NAB262164 NJU262162:NJX262164 NTQ262162:NTT262164 ODM262162:ODP262164 ONI262162:ONL262164 OXE262162:OXH262164 PHA262162:PHD262164 PQW262162:PQZ262164 QAS262162:QAV262164 QKO262162:QKR262164 QUK262162:QUN262164 REG262162:REJ262164 ROC262162:ROF262164 RXY262162:RYB262164 SHU262162:SHX262164 SRQ262162:SRT262164 TBM262162:TBP262164 TLI262162:TLL262164 TVE262162:TVH262164 UFA262162:UFD262164 UOW262162:UOZ262164 UYS262162:UYV262164 VIO262162:VIR262164 VSK262162:VSN262164 WCG262162:WCJ262164 WMC262162:WMF262164 WVY262162:WWB262164 Q327698:T327700 JM327698:JP327700 TI327698:TL327700 ADE327698:ADH327700 ANA327698:AND327700 AWW327698:AWZ327700 BGS327698:BGV327700 BQO327698:BQR327700 CAK327698:CAN327700 CKG327698:CKJ327700 CUC327698:CUF327700 DDY327698:DEB327700 DNU327698:DNX327700 DXQ327698:DXT327700 EHM327698:EHP327700 ERI327698:ERL327700 FBE327698:FBH327700 FLA327698:FLD327700 FUW327698:FUZ327700 GES327698:GEV327700 GOO327698:GOR327700 GYK327698:GYN327700 HIG327698:HIJ327700 HSC327698:HSF327700 IBY327698:ICB327700 ILU327698:ILX327700 IVQ327698:IVT327700 JFM327698:JFP327700 JPI327698:JPL327700 JZE327698:JZH327700 KJA327698:KJD327700 KSW327698:KSZ327700 LCS327698:LCV327700 LMO327698:LMR327700 LWK327698:LWN327700 MGG327698:MGJ327700 MQC327698:MQF327700 MZY327698:NAB327700 NJU327698:NJX327700 NTQ327698:NTT327700 ODM327698:ODP327700 ONI327698:ONL327700 OXE327698:OXH327700 PHA327698:PHD327700 PQW327698:PQZ327700 QAS327698:QAV327700 QKO327698:QKR327700 QUK327698:QUN327700 REG327698:REJ327700 ROC327698:ROF327700 RXY327698:RYB327700 SHU327698:SHX327700 SRQ327698:SRT327700 TBM327698:TBP327700 TLI327698:TLL327700 TVE327698:TVH327700 UFA327698:UFD327700 UOW327698:UOZ327700 UYS327698:UYV327700 VIO327698:VIR327700 VSK327698:VSN327700 WCG327698:WCJ327700 WMC327698:WMF327700 WVY327698:WWB327700 Q393234:T393236 JM393234:JP393236 TI393234:TL393236 ADE393234:ADH393236 ANA393234:AND393236 AWW393234:AWZ393236 BGS393234:BGV393236 BQO393234:BQR393236 CAK393234:CAN393236 CKG393234:CKJ393236 CUC393234:CUF393236 DDY393234:DEB393236 DNU393234:DNX393236 DXQ393234:DXT393236 EHM393234:EHP393236 ERI393234:ERL393236 FBE393234:FBH393236 FLA393234:FLD393236 FUW393234:FUZ393236 GES393234:GEV393236 GOO393234:GOR393236 GYK393234:GYN393236 HIG393234:HIJ393236 HSC393234:HSF393236 IBY393234:ICB393236 ILU393234:ILX393236 IVQ393234:IVT393236 JFM393234:JFP393236 JPI393234:JPL393236 JZE393234:JZH393236 KJA393234:KJD393236 KSW393234:KSZ393236 LCS393234:LCV393236 LMO393234:LMR393236 LWK393234:LWN393236 MGG393234:MGJ393236 MQC393234:MQF393236 MZY393234:NAB393236 NJU393234:NJX393236 NTQ393234:NTT393236 ODM393234:ODP393236 ONI393234:ONL393236 OXE393234:OXH393236 PHA393234:PHD393236 PQW393234:PQZ393236 QAS393234:QAV393236 QKO393234:QKR393236 QUK393234:QUN393236 REG393234:REJ393236 ROC393234:ROF393236 RXY393234:RYB393236 SHU393234:SHX393236 SRQ393234:SRT393236 TBM393234:TBP393236 TLI393234:TLL393236 TVE393234:TVH393236 UFA393234:UFD393236 UOW393234:UOZ393236 UYS393234:UYV393236 VIO393234:VIR393236 VSK393234:VSN393236 WCG393234:WCJ393236 WMC393234:WMF393236 WVY393234:WWB393236 Q458770:T458772 JM458770:JP458772 TI458770:TL458772 ADE458770:ADH458772 ANA458770:AND458772 AWW458770:AWZ458772 BGS458770:BGV458772 BQO458770:BQR458772 CAK458770:CAN458772 CKG458770:CKJ458772 CUC458770:CUF458772 DDY458770:DEB458772 DNU458770:DNX458772 DXQ458770:DXT458772 EHM458770:EHP458772 ERI458770:ERL458772 FBE458770:FBH458772 FLA458770:FLD458772 FUW458770:FUZ458772 GES458770:GEV458772 GOO458770:GOR458772 GYK458770:GYN458772 HIG458770:HIJ458772 HSC458770:HSF458772 IBY458770:ICB458772 ILU458770:ILX458772 IVQ458770:IVT458772 JFM458770:JFP458772 JPI458770:JPL458772 JZE458770:JZH458772 KJA458770:KJD458772 KSW458770:KSZ458772 LCS458770:LCV458772 LMO458770:LMR458772 LWK458770:LWN458772 MGG458770:MGJ458772 MQC458770:MQF458772 MZY458770:NAB458772 NJU458770:NJX458772 NTQ458770:NTT458772 ODM458770:ODP458772 ONI458770:ONL458772 OXE458770:OXH458772 PHA458770:PHD458772 PQW458770:PQZ458772 QAS458770:QAV458772 QKO458770:QKR458772 QUK458770:QUN458772 REG458770:REJ458772 ROC458770:ROF458772 RXY458770:RYB458772 SHU458770:SHX458772 SRQ458770:SRT458772 TBM458770:TBP458772 TLI458770:TLL458772 TVE458770:TVH458772 UFA458770:UFD458772 UOW458770:UOZ458772 UYS458770:UYV458772 VIO458770:VIR458772 VSK458770:VSN458772 WCG458770:WCJ458772 WMC458770:WMF458772 WVY458770:WWB458772 Q524306:T524308 JM524306:JP524308 TI524306:TL524308 ADE524306:ADH524308 ANA524306:AND524308 AWW524306:AWZ524308 BGS524306:BGV524308 BQO524306:BQR524308 CAK524306:CAN524308 CKG524306:CKJ524308 CUC524306:CUF524308 DDY524306:DEB524308 DNU524306:DNX524308 DXQ524306:DXT524308 EHM524306:EHP524308 ERI524306:ERL524308 FBE524306:FBH524308 FLA524306:FLD524308 FUW524306:FUZ524308 GES524306:GEV524308 GOO524306:GOR524308 GYK524306:GYN524308 HIG524306:HIJ524308 HSC524306:HSF524308 IBY524306:ICB524308 ILU524306:ILX524308 IVQ524306:IVT524308 JFM524306:JFP524308 JPI524306:JPL524308 JZE524306:JZH524308 KJA524306:KJD524308 KSW524306:KSZ524308 LCS524306:LCV524308 LMO524306:LMR524308 LWK524306:LWN524308 MGG524306:MGJ524308 MQC524306:MQF524308 MZY524306:NAB524308 NJU524306:NJX524308 NTQ524306:NTT524308 ODM524306:ODP524308 ONI524306:ONL524308 OXE524306:OXH524308 PHA524306:PHD524308 PQW524306:PQZ524308 QAS524306:QAV524308 QKO524306:QKR524308 QUK524306:QUN524308 REG524306:REJ524308 ROC524306:ROF524308 RXY524306:RYB524308 SHU524306:SHX524308 SRQ524306:SRT524308 TBM524306:TBP524308 TLI524306:TLL524308 TVE524306:TVH524308 UFA524306:UFD524308 UOW524306:UOZ524308 UYS524306:UYV524308 VIO524306:VIR524308 VSK524306:VSN524308 WCG524306:WCJ524308 WMC524306:WMF524308 WVY524306:WWB524308 Q589842:T589844 JM589842:JP589844 TI589842:TL589844 ADE589842:ADH589844 ANA589842:AND589844 AWW589842:AWZ589844 BGS589842:BGV589844 BQO589842:BQR589844 CAK589842:CAN589844 CKG589842:CKJ589844 CUC589842:CUF589844 DDY589842:DEB589844 DNU589842:DNX589844 DXQ589842:DXT589844 EHM589842:EHP589844 ERI589842:ERL589844 FBE589842:FBH589844 FLA589842:FLD589844 FUW589842:FUZ589844 GES589842:GEV589844 GOO589842:GOR589844 GYK589842:GYN589844 HIG589842:HIJ589844 HSC589842:HSF589844 IBY589842:ICB589844 ILU589842:ILX589844 IVQ589842:IVT589844 JFM589842:JFP589844 JPI589842:JPL589844 JZE589842:JZH589844 KJA589842:KJD589844 KSW589842:KSZ589844 LCS589842:LCV589844 LMO589842:LMR589844 LWK589842:LWN589844 MGG589842:MGJ589844 MQC589842:MQF589844 MZY589842:NAB589844 NJU589842:NJX589844 NTQ589842:NTT589844 ODM589842:ODP589844 ONI589842:ONL589844 OXE589842:OXH589844 PHA589842:PHD589844 PQW589842:PQZ589844 QAS589842:QAV589844 QKO589842:QKR589844 QUK589842:QUN589844 REG589842:REJ589844 ROC589842:ROF589844 RXY589842:RYB589844 SHU589842:SHX589844 SRQ589842:SRT589844 TBM589842:TBP589844 TLI589842:TLL589844 TVE589842:TVH589844 UFA589842:UFD589844 UOW589842:UOZ589844 UYS589842:UYV589844 VIO589842:VIR589844 VSK589842:VSN589844 WCG589842:WCJ589844 WMC589842:WMF589844 WVY589842:WWB589844 Q655378:T655380 JM655378:JP655380 TI655378:TL655380 ADE655378:ADH655380 ANA655378:AND655380 AWW655378:AWZ655380 BGS655378:BGV655380 BQO655378:BQR655380 CAK655378:CAN655380 CKG655378:CKJ655380 CUC655378:CUF655380 DDY655378:DEB655380 DNU655378:DNX655380 DXQ655378:DXT655380 EHM655378:EHP655380 ERI655378:ERL655380 FBE655378:FBH655380 FLA655378:FLD655380 FUW655378:FUZ655380 GES655378:GEV655380 GOO655378:GOR655380 GYK655378:GYN655380 HIG655378:HIJ655380 HSC655378:HSF655380 IBY655378:ICB655380 ILU655378:ILX655380 IVQ655378:IVT655380 JFM655378:JFP655380 JPI655378:JPL655380 JZE655378:JZH655380 KJA655378:KJD655380 KSW655378:KSZ655380 LCS655378:LCV655380 LMO655378:LMR655380 LWK655378:LWN655380 MGG655378:MGJ655380 MQC655378:MQF655380 MZY655378:NAB655380 NJU655378:NJX655380 NTQ655378:NTT655380 ODM655378:ODP655380 ONI655378:ONL655380 OXE655378:OXH655380 PHA655378:PHD655380 PQW655378:PQZ655380 QAS655378:QAV655380 QKO655378:QKR655380 QUK655378:QUN655380 REG655378:REJ655380 ROC655378:ROF655380 RXY655378:RYB655380 SHU655378:SHX655380 SRQ655378:SRT655380 TBM655378:TBP655380 TLI655378:TLL655380 TVE655378:TVH655380 UFA655378:UFD655380 UOW655378:UOZ655380 UYS655378:UYV655380 VIO655378:VIR655380 VSK655378:VSN655380 WCG655378:WCJ655380 WMC655378:WMF655380 WVY655378:WWB655380 Q720914:T720916 JM720914:JP720916 TI720914:TL720916 ADE720914:ADH720916 ANA720914:AND720916 AWW720914:AWZ720916 BGS720914:BGV720916 BQO720914:BQR720916 CAK720914:CAN720916 CKG720914:CKJ720916 CUC720914:CUF720916 DDY720914:DEB720916 DNU720914:DNX720916 DXQ720914:DXT720916 EHM720914:EHP720916 ERI720914:ERL720916 FBE720914:FBH720916 FLA720914:FLD720916 FUW720914:FUZ720916 GES720914:GEV720916 GOO720914:GOR720916 GYK720914:GYN720916 HIG720914:HIJ720916 HSC720914:HSF720916 IBY720914:ICB720916 ILU720914:ILX720916 IVQ720914:IVT720916 JFM720914:JFP720916 JPI720914:JPL720916 JZE720914:JZH720916 KJA720914:KJD720916 KSW720914:KSZ720916 LCS720914:LCV720916 LMO720914:LMR720916 LWK720914:LWN720916 MGG720914:MGJ720916 MQC720914:MQF720916 MZY720914:NAB720916 NJU720914:NJX720916 NTQ720914:NTT720916 ODM720914:ODP720916 ONI720914:ONL720916 OXE720914:OXH720916 PHA720914:PHD720916 PQW720914:PQZ720916 QAS720914:QAV720916 QKO720914:QKR720916 QUK720914:QUN720916 REG720914:REJ720916 ROC720914:ROF720916 RXY720914:RYB720916 SHU720914:SHX720916 SRQ720914:SRT720916 TBM720914:TBP720916 TLI720914:TLL720916 TVE720914:TVH720916 UFA720914:UFD720916 UOW720914:UOZ720916 UYS720914:UYV720916 VIO720914:VIR720916 VSK720914:VSN720916 WCG720914:WCJ720916 WMC720914:WMF720916 WVY720914:WWB720916 Q786450:T786452 JM786450:JP786452 TI786450:TL786452 ADE786450:ADH786452 ANA786450:AND786452 AWW786450:AWZ786452 BGS786450:BGV786452 BQO786450:BQR786452 CAK786450:CAN786452 CKG786450:CKJ786452 CUC786450:CUF786452 DDY786450:DEB786452 DNU786450:DNX786452 DXQ786450:DXT786452 EHM786450:EHP786452 ERI786450:ERL786452 FBE786450:FBH786452 FLA786450:FLD786452 FUW786450:FUZ786452 GES786450:GEV786452 GOO786450:GOR786452 GYK786450:GYN786452 HIG786450:HIJ786452 HSC786450:HSF786452 IBY786450:ICB786452 ILU786450:ILX786452 IVQ786450:IVT786452 JFM786450:JFP786452 JPI786450:JPL786452 JZE786450:JZH786452 KJA786450:KJD786452 KSW786450:KSZ786452 LCS786450:LCV786452 LMO786450:LMR786452 LWK786450:LWN786452 MGG786450:MGJ786452 MQC786450:MQF786452 MZY786450:NAB786452 NJU786450:NJX786452 NTQ786450:NTT786452 ODM786450:ODP786452 ONI786450:ONL786452 OXE786450:OXH786452 PHA786450:PHD786452 PQW786450:PQZ786452 QAS786450:QAV786452 QKO786450:QKR786452 QUK786450:QUN786452 REG786450:REJ786452 ROC786450:ROF786452 RXY786450:RYB786452 SHU786450:SHX786452 SRQ786450:SRT786452 TBM786450:TBP786452 TLI786450:TLL786452 TVE786450:TVH786452 UFA786450:UFD786452 UOW786450:UOZ786452 UYS786450:UYV786452 VIO786450:VIR786452 VSK786450:VSN786452 WCG786450:WCJ786452 WMC786450:WMF786452 WVY786450:WWB786452 Q851986:T851988 JM851986:JP851988 TI851986:TL851988 ADE851986:ADH851988 ANA851986:AND851988 AWW851986:AWZ851988 BGS851986:BGV851988 BQO851986:BQR851988 CAK851986:CAN851988 CKG851986:CKJ851988 CUC851986:CUF851988 DDY851986:DEB851988 DNU851986:DNX851988 DXQ851986:DXT851988 EHM851986:EHP851988 ERI851986:ERL851988 FBE851986:FBH851988 FLA851986:FLD851988 FUW851986:FUZ851988 GES851986:GEV851988 GOO851986:GOR851988 GYK851986:GYN851988 HIG851986:HIJ851988 HSC851986:HSF851988 IBY851986:ICB851988 ILU851986:ILX851988 IVQ851986:IVT851988 JFM851986:JFP851988 JPI851986:JPL851988 JZE851986:JZH851988 KJA851986:KJD851988 KSW851986:KSZ851988 LCS851986:LCV851988 LMO851986:LMR851988 LWK851986:LWN851988 MGG851986:MGJ851988 MQC851986:MQF851988 MZY851986:NAB851988 NJU851986:NJX851988 NTQ851986:NTT851988 ODM851986:ODP851988 ONI851986:ONL851988 OXE851986:OXH851988 PHA851986:PHD851988 PQW851986:PQZ851988 QAS851986:QAV851988 QKO851986:QKR851988 QUK851986:QUN851988 REG851986:REJ851988 ROC851986:ROF851988 RXY851986:RYB851988 SHU851986:SHX851988 SRQ851986:SRT851988 TBM851986:TBP851988 TLI851986:TLL851988 TVE851986:TVH851988 UFA851986:UFD851988 UOW851986:UOZ851988 UYS851986:UYV851988 VIO851986:VIR851988 VSK851986:VSN851988 WCG851986:WCJ851988 WMC851986:WMF851988 WVY851986:WWB851988 Q917522:T917524 JM917522:JP917524 TI917522:TL917524 ADE917522:ADH917524 ANA917522:AND917524 AWW917522:AWZ917524 BGS917522:BGV917524 BQO917522:BQR917524 CAK917522:CAN917524 CKG917522:CKJ917524 CUC917522:CUF917524 DDY917522:DEB917524 DNU917522:DNX917524 DXQ917522:DXT917524 EHM917522:EHP917524 ERI917522:ERL917524 FBE917522:FBH917524 FLA917522:FLD917524 FUW917522:FUZ917524 GES917522:GEV917524 GOO917522:GOR917524 GYK917522:GYN917524 HIG917522:HIJ917524 HSC917522:HSF917524 IBY917522:ICB917524 ILU917522:ILX917524 IVQ917522:IVT917524 JFM917522:JFP917524 JPI917522:JPL917524 JZE917522:JZH917524 KJA917522:KJD917524 KSW917522:KSZ917524 LCS917522:LCV917524 LMO917522:LMR917524 LWK917522:LWN917524 MGG917522:MGJ917524 MQC917522:MQF917524 MZY917522:NAB917524 NJU917522:NJX917524 NTQ917522:NTT917524 ODM917522:ODP917524 ONI917522:ONL917524 OXE917522:OXH917524 PHA917522:PHD917524 PQW917522:PQZ917524 QAS917522:QAV917524 QKO917522:QKR917524 QUK917522:QUN917524 REG917522:REJ917524 ROC917522:ROF917524 RXY917522:RYB917524 SHU917522:SHX917524 SRQ917522:SRT917524 TBM917522:TBP917524 TLI917522:TLL917524 TVE917522:TVH917524 UFA917522:UFD917524 UOW917522:UOZ917524 UYS917522:UYV917524 VIO917522:VIR917524 VSK917522:VSN917524 WCG917522:WCJ917524 WMC917522:WMF917524 WVY917522:WWB917524 Q983058:T983060 JM983058:JP983060 TI983058:TL983060 ADE983058:ADH983060 ANA983058:AND983060 AWW983058:AWZ983060 BGS983058:BGV983060 BQO983058:BQR983060 CAK983058:CAN983060 CKG983058:CKJ983060 CUC983058:CUF983060 DDY983058:DEB983060 DNU983058:DNX983060 DXQ983058:DXT983060 EHM983058:EHP983060 ERI983058:ERL983060 FBE983058:FBH983060 FLA983058:FLD983060 FUW983058:FUZ983060 GES983058:GEV983060 GOO983058:GOR983060 GYK983058:GYN983060 HIG983058:HIJ983060 HSC983058:HSF983060 IBY983058:ICB983060 ILU983058:ILX983060 IVQ983058:IVT983060 JFM983058:JFP983060 JPI983058:JPL983060 JZE983058:JZH983060 KJA983058:KJD983060 KSW983058:KSZ983060 LCS983058:LCV983060 LMO983058:LMR983060 LWK983058:LWN983060 MGG983058:MGJ983060 MQC983058:MQF983060 MZY983058:NAB983060 NJU983058:NJX983060 NTQ983058:NTT983060 ODM983058:ODP983060 ONI983058:ONL983060 OXE983058:OXH983060 PHA983058:PHD983060 PQW983058:PQZ983060 QAS983058:QAV983060 QKO983058:QKR983060 QUK983058:QUN983060 REG983058:REJ983060 ROC983058:ROF983060 RXY983058:RYB983060 SHU983058:SHX983060 SRQ983058:SRT983060 TBM983058:TBP983060 TLI983058:TLL983060 TVE983058:TVH983060 UFA983058:UFD983060 UOW983058:UOZ983060 UYS983058:UYV983060 VIO983058:VIR983060 VSK983058:VSN983060 WCG983058:WCJ983060 WMC983058:WMF983060 WVY983058:WWB983060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AM65554:AP65556 KI65554:KL65556 UE65554:UH65556 AEA65554:AED65556 ANW65554:ANZ65556 AXS65554:AXV65556 BHO65554:BHR65556 BRK65554:BRN65556 CBG65554:CBJ65556 CLC65554:CLF65556 CUY65554:CVB65556 DEU65554:DEX65556 DOQ65554:DOT65556 DYM65554:DYP65556 EII65554:EIL65556 ESE65554:ESH65556 FCA65554:FCD65556 FLW65554:FLZ65556 FVS65554:FVV65556 GFO65554:GFR65556 GPK65554:GPN65556 GZG65554:GZJ65556 HJC65554:HJF65556 HSY65554:HTB65556 ICU65554:ICX65556 IMQ65554:IMT65556 IWM65554:IWP65556 JGI65554:JGL65556 JQE65554:JQH65556 KAA65554:KAD65556 KJW65554:KJZ65556 KTS65554:KTV65556 LDO65554:LDR65556 LNK65554:LNN65556 LXG65554:LXJ65556 MHC65554:MHF65556 MQY65554:MRB65556 NAU65554:NAX65556 NKQ65554:NKT65556 NUM65554:NUP65556 OEI65554:OEL65556 OOE65554:OOH65556 OYA65554:OYD65556 PHW65554:PHZ65556 PRS65554:PRV65556 QBO65554:QBR65556 QLK65554:QLN65556 QVG65554:QVJ65556 RFC65554:RFF65556 ROY65554:RPB65556 RYU65554:RYX65556 SIQ65554:SIT65556 SSM65554:SSP65556 TCI65554:TCL65556 TME65554:TMH65556 TWA65554:TWD65556 UFW65554:UFZ65556 UPS65554:UPV65556 UZO65554:UZR65556 VJK65554:VJN65556 VTG65554:VTJ65556 WDC65554:WDF65556 WMY65554:WNB65556 WWU65554:WWX65556 AM131090:AP131092 KI131090:KL131092 UE131090:UH131092 AEA131090:AED131092 ANW131090:ANZ131092 AXS131090:AXV131092 BHO131090:BHR131092 BRK131090:BRN131092 CBG131090:CBJ131092 CLC131090:CLF131092 CUY131090:CVB131092 DEU131090:DEX131092 DOQ131090:DOT131092 DYM131090:DYP131092 EII131090:EIL131092 ESE131090:ESH131092 FCA131090:FCD131092 FLW131090:FLZ131092 FVS131090:FVV131092 GFO131090:GFR131092 GPK131090:GPN131092 GZG131090:GZJ131092 HJC131090:HJF131092 HSY131090:HTB131092 ICU131090:ICX131092 IMQ131090:IMT131092 IWM131090:IWP131092 JGI131090:JGL131092 JQE131090:JQH131092 KAA131090:KAD131092 KJW131090:KJZ131092 KTS131090:KTV131092 LDO131090:LDR131092 LNK131090:LNN131092 LXG131090:LXJ131092 MHC131090:MHF131092 MQY131090:MRB131092 NAU131090:NAX131092 NKQ131090:NKT131092 NUM131090:NUP131092 OEI131090:OEL131092 OOE131090:OOH131092 OYA131090:OYD131092 PHW131090:PHZ131092 PRS131090:PRV131092 QBO131090:QBR131092 QLK131090:QLN131092 QVG131090:QVJ131092 RFC131090:RFF131092 ROY131090:RPB131092 RYU131090:RYX131092 SIQ131090:SIT131092 SSM131090:SSP131092 TCI131090:TCL131092 TME131090:TMH131092 TWA131090:TWD131092 UFW131090:UFZ131092 UPS131090:UPV131092 UZO131090:UZR131092 VJK131090:VJN131092 VTG131090:VTJ131092 WDC131090:WDF131092 WMY131090:WNB131092 WWU131090:WWX131092 AM196626:AP196628 KI196626:KL196628 UE196626:UH196628 AEA196626:AED196628 ANW196626:ANZ196628 AXS196626:AXV196628 BHO196626:BHR196628 BRK196626:BRN196628 CBG196626:CBJ196628 CLC196626:CLF196628 CUY196626:CVB196628 DEU196626:DEX196628 DOQ196626:DOT196628 DYM196626:DYP196628 EII196626:EIL196628 ESE196626:ESH196628 FCA196626:FCD196628 FLW196626:FLZ196628 FVS196626:FVV196628 GFO196626:GFR196628 GPK196626:GPN196628 GZG196626:GZJ196628 HJC196626:HJF196628 HSY196626:HTB196628 ICU196626:ICX196628 IMQ196626:IMT196628 IWM196626:IWP196628 JGI196626:JGL196628 JQE196626:JQH196628 KAA196626:KAD196628 KJW196626:KJZ196628 KTS196626:KTV196628 LDO196626:LDR196628 LNK196626:LNN196628 LXG196626:LXJ196628 MHC196626:MHF196628 MQY196626:MRB196628 NAU196626:NAX196628 NKQ196626:NKT196628 NUM196626:NUP196628 OEI196626:OEL196628 OOE196626:OOH196628 OYA196626:OYD196628 PHW196626:PHZ196628 PRS196626:PRV196628 QBO196626:QBR196628 QLK196626:QLN196628 QVG196626:QVJ196628 RFC196626:RFF196628 ROY196626:RPB196628 RYU196626:RYX196628 SIQ196626:SIT196628 SSM196626:SSP196628 TCI196626:TCL196628 TME196626:TMH196628 TWA196626:TWD196628 UFW196626:UFZ196628 UPS196626:UPV196628 UZO196626:UZR196628 VJK196626:VJN196628 VTG196626:VTJ196628 WDC196626:WDF196628 WMY196626:WNB196628 WWU196626:WWX196628 AM262162:AP262164 KI262162:KL262164 UE262162:UH262164 AEA262162:AED262164 ANW262162:ANZ262164 AXS262162:AXV262164 BHO262162:BHR262164 BRK262162:BRN262164 CBG262162:CBJ262164 CLC262162:CLF262164 CUY262162:CVB262164 DEU262162:DEX262164 DOQ262162:DOT262164 DYM262162:DYP262164 EII262162:EIL262164 ESE262162:ESH262164 FCA262162:FCD262164 FLW262162:FLZ262164 FVS262162:FVV262164 GFO262162:GFR262164 GPK262162:GPN262164 GZG262162:GZJ262164 HJC262162:HJF262164 HSY262162:HTB262164 ICU262162:ICX262164 IMQ262162:IMT262164 IWM262162:IWP262164 JGI262162:JGL262164 JQE262162:JQH262164 KAA262162:KAD262164 KJW262162:KJZ262164 KTS262162:KTV262164 LDO262162:LDR262164 LNK262162:LNN262164 LXG262162:LXJ262164 MHC262162:MHF262164 MQY262162:MRB262164 NAU262162:NAX262164 NKQ262162:NKT262164 NUM262162:NUP262164 OEI262162:OEL262164 OOE262162:OOH262164 OYA262162:OYD262164 PHW262162:PHZ262164 PRS262162:PRV262164 QBO262162:QBR262164 QLK262162:QLN262164 QVG262162:QVJ262164 RFC262162:RFF262164 ROY262162:RPB262164 RYU262162:RYX262164 SIQ262162:SIT262164 SSM262162:SSP262164 TCI262162:TCL262164 TME262162:TMH262164 TWA262162:TWD262164 UFW262162:UFZ262164 UPS262162:UPV262164 UZO262162:UZR262164 VJK262162:VJN262164 VTG262162:VTJ262164 WDC262162:WDF262164 WMY262162:WNB262164 WWU262162:WWX262164 AM327698:AP327700 KI327698:KL327700 UE327698:UH327700 AEA327698:AED327700 ANW327698:ANZ327700 AXS327698:AXV327700 BHO327698:BHR327700 BRK327698:BRN327700 CBG327698:CBJ327700 CLC327698:CLF327700 CUY327698:CVB327700 DEU327698:DEX327700 DOQ327698:DOT327700 DYM327698:DYP327700 EII327698:EIL327700 ESE327698:ESH327700 FCA327698:FCD327700 FLW327698:FLZ327700 FVS327698:FVV327700 GFO327698:GFR327700 GPK327698:GPN327700 GZG327698:GZJ327700 HJC327698:HJF327700 HSY327698:HTB327700 ICU327698:ICX327700 IMQ327698:IMT327700 IWM327698:IWP327700 JGI327698:JGL327700 JQE327698:JQH327700 KAA327698:KAD327700 KJW327698:KJZ327700 KTS327698:KTV327700 LDO327698:LDR327700 LNK327698:LNN327700 LXG327698:LXJ327700 MHC327698:MHF327700 MQY327698:MRB327700 NAU327698:NAX327700 NKQ327698:NKT327700 NUM327698:NUP327700 OEI327698:OEL327700 OOE327698:OOH327700 OYA327698:OYD327700 PHW327698:PHZ327700 PRS327698:PRV327700 QBO327698:QBR327700 QLK327698:QLN327700 QVG327698:QVJ327700 RFC327698:RFF327700 ROY327698:RPB327700 RYU327698:RYX327700 SIQ327698:SIT327700 SSM327698:SSP327700 TCI327698:TCL327700 TME327698:TMH327700 TWA327698:TWD327700 UFW327698:UFZ327700 UPS327698:UPV327700 UZO327698:UZR327700 VJK327698:VJN327700 VTG327698:VTJ327700 WDC327698:WDF327700 WMY327698:WNB327700 WWU327698:WWX327700 AM393234:AP393236 KI393234:KL393236 UE393234:UH393236 AEA393234:AED393236 ANW393234:ANZ393236 AXS393234:AXV393236 BHO393234:BHR393236 BRK393234:BRN393236 CBG393234:CBJ393236 CLC393234:CLF393236 CUY393234:CVB393236 DEU393234:DEX393236 DOQ393234:DOT393236 DYM393234:DYP393236 EII393234:EIL393236 ESE393234:ESH393236 FCA393234:FCD393236 FLW393234:FLZ393236 FVS393234:FVV393236 GFO393234:GFR393236 GPK393234:GPN393236 GZG393234:GZJ393236 HJC393234:HJF393236 HSY393234:HTB393236 ICU393234:ICX393236 IMQ393234:IMT393236 IWM393234:IWP393236 JGI393234:JGL393236 JQE393234:JQH393236 KAA393234:KAD393236 KJW393234:KJZ393236 KTS393234:KTV393236 LDO393234:LDR393236 LNK393234:LNN393236 LXG393234:LXJ393236 MHC393234:MHF393236 MQY393234:MRB393236 NAU393234:NAX393236 NKQ393234:NKT393236 NUM393234:NUP393236 OEI393234:OEL393236 OOE393234:OOH393236 OYA393234:OYD393236 PHW393234:PHZ393236 PRS393234:PRV393236 QBO393234:QBR393236 QLK393234:QLN393236 QVG393234:QVJ393236 RFC393234:RFF393236 ROY393234:RPB393236 RYU393234:RYX393236 SIQ393234:SIT393236 SSM393234:SSP393236 TCI393234:TCL393236 TME393234:TMH393236 TWA393234:TWD393236 UFW393234:UFZ393236 UPS393234:UPV393236 UZO393234:UZR393236 VJK393234:VJN393236 VTG393234:VTJ393236 WDC393234:WDF393236 WMY393234:WNB393236 WWU393234:WWX393236 AM458770:AP458772 KI458770:KL458772 UE458770:UH458772 AEA458770:AED458772 ANW458770:ANZ458772 AXS458770:AXV458772 BHO458770:BHR458772 BRK458770:BRN458772 CBG458770:CBJ458772 CLC458770:CLF458772 CUY458770:CVB458772 DEU458770:DEX458772 DOQ458770:DOT458772 DYM458770:DYP458772 EII458770:EIL458772 ESE458770:ESH458772 FCA458770:FCD458772 FLW458770:FLZ458772 FVS458770:FVV458772 GFO458770:GFR458772 GPK458770:GPN458772 GZG458770:GZJ458772 HJC458770:HJF458772 HSY458770:HTB458772 ICU458770:ICX458772 IMQ458770:IMT458772 IWM458770:IWP458772 JGI458770:JGL458772 JQE458770:JQH458772 KAA458770:KAD458772 KJW458770:KJZ458772 KTS458770:KTV458772 LDO458770:LDR458772 LNK458770:LNN458772 LXG458770:LXJ458772 MHC458770:MHF458772 MQY458770:MRB458772 NAU458770:NAX458772 NKQ458770:NKT458772 NUM458770:NUP458772 OEI458770:OEL458772 OOE458770:OOH458772 OYA458770:OYD458772 PHW458770:PHZ458772 PRS458770:PRV458772 QBO458770:QBR458772 QLK458770:QLN458772 QVG458770:QVJ458772 RFC458770:RFF458772 ROY458770:RPB458772 RYU458770:RYX458772 SIQ458770:SIT458772 SSM458770:SSP458772 TCI458770:TCL458772 TME458770:TMH458772 TWA458770:TWD458772 UFW458770:UFZ458772 UPS458770:UPV458772 UZO458770:UZR458772 VJK458770:VJN458772 VTG458770:VTJ458772 WDC458770:WDF458772 WMY458770:WNB458772 WWU458770:WWX458772 AM524306:AP524308 KI524306:KL524308 UE524306:UH524308 AEA524306:AED524308 ANW524306:ANZ524308 AXS524306:AXV524308 BHO524306:BHR524308 BRK524306:BRN524308 CBG524306:CBJ524308 CLC524306:CLF524308 CUY524306:CVB524308 DEU524306:DEX524308 DOQ524306:DOT524308 DYM524306:DYP524308 EII524306:EIL524308 ESE524306:ESH524308 FCA524306:FCD524308 FLW524306:FLZ524308 FVS524306:FVV524308 GFO524306:GFR524308 GPK524306:GPN524308 GZG524306:GZJ524308 HJC524306:HJF524308 HSY524306:HTB524308 ICU524306:ICX524308 IMQ524306:IMT524308 IWM524306:IWP524308 JGI524306:JGL524308 JQE524306:JQH524308 KAA524306:KAD524308 KJW524306:KJZ524308 KTS524306:KTV524308 LDO524306:LDR524308 LNK524306:LNN524308 LXG524306:LXJ524308 MHC524306:MHF524308 MQY524306:MRB524308 NAU524306:NAX524308 NKQ524306:NKT524308 NUM524306:NUP524308 OEI524306:OEL524308 OOE524306:OOH524308 OYA524306:OYD524308 PHW524306:PHZ524308 PRS524306:PRV524308 QBO524306:QBR524308 QLK524306:QLN524308 QVG524306:QVJ524308 RFC524306:RFF524308 ROY524306:RPB524308 RYU524306:RYX524308 SIQ524306:SIT524308 SSM524306:SSP524308 TCI524306:TCL524308 TME524306:TMH524308 TWA524306:TWD524308 UFW524306:UFZ524308 UPS524306:UPV524308 UZO524306:UZR524308 VJK524306:VJN524308 VTG524306:VTJ524308 WDC524306:WDF524308 WMY524306:WNB524308 WWU524306:WWX524308 AM589842:AP589844 KI589842:KL589844 UE589842:UH589844 AEA589842:AED589844 ANW589842:ANZ589844 AXS589842:AXV589844 BHO589842:BHR589844 BRK589842:BRN589844 CBG589842:CBJ589844 CLC589842:CLF589844 CUY589842:CVB589844 DEU589842:DEX589844 DOQ589842:DOT589844 DYM589842:DYP589844 EII589842:EIL589844 ESE589842:ESH589844 FCA589842:FCD589844 FLW589842:FLZ589844 FVS589842:FVV589844 GFO589842:GFR589844 GPK589842:GPN589844 GZG589842:GZJ589844 HJC589842:HJF589844 HSY589842:HTB589844 ICU589842:ICX589844 IMQ589842:IMT589844 IWM589842:IWP589844 JGI589842:JGL589844 JQE589842:JQH589844 KAA589842:KAD589844 KJW589842:KJZ589844 KTS589842:KTV589844 LDO589842:LDR589844 LNK589842:LNN589844 LXG589842:LXJ589844 MHC589842:MHF589844 MQY589842:MRB589844 NAU589842:NAX589844 NKQ589842:NKT589844 NUM589842:NUP589844 OEI589842:OEL589844 OOE589842:OOH589844 OYA589842:OYD589844 PHW589842:PHZ589844 PRS589842:PRV589844 QBO589842:QBR589844 QLK589842:QLN589844 QVG589842:QVJ589844 RFC589842:RFF589844 ROY589842:RPB589844 RYU589842:RYX589844 SIQ589842:SIT589844 SSM589842:SSP589844 TCI589842:TCL589844 TME589842:TMH589844 TWA589842:TWD589844 UFW589842:UFZ589844 UPS589842:UPV589844 UZO589842:UZR589844 VJK589842:VJN589844 VTG589842:VTJ589844 WDC589842:WDF589844 WMY589842:WNB589844 WWU589842:WWX589844 AM655378:AP655380 KI655378:KL655380 UE655378:UH655380 AEA655378:AED655380 ANW655378:ANZ655380 AXS655378:AXV655380 BHO655378:BHR655380 BRK655378:BRN655380 CBG655378:CBJ655380 CLC655378:CLF655380 CUY655378:CVB655380 DEU655378:DEX655380 DOQ655378:DOT655380 DYM655378:DYP655380 EII655378:EIL655380 ESE655378:ESH655380 FCA655378:FCD655380 FLW655378:FLZ655380 FVS655378:FVV655380 GFO655378:GFR655380 GPK655378:GPN655380 GZG655378:GZJ655380 HJC655378:HJF655380 HSY655378:HTB655380 ICU655378:ICX655380 IMQ655378:IMT655380 IWM655378:IWP655380 JGI655378:JGL655380 JQE655378:JQH655380 KAA655378:KAD655380 KJW655378:KJZ655380 KTS655378:KTV655380 LDO655378:LDR655380 LNK655378:LNN655380 LXG655378:LXJ655380 MHC655378:MHF655380 MQY655378:MRB655380 NAU655378:NAX655380 NKQ655378:NKT655380 NUM655378:NUP655380 OEI655378:OEL655380 OOE655378:OOH655380 OYA655378:OYD655380 PHW655378:PHZ655380 PRS655378:PRV655380 QBO655378:QBR655380 QLK655378:QLN655380 QVG655378:QVJ655380 RFC655378:RFF655380 ROY655378:RPB655380 RYU655378:RYX655380 SIQ655378:SIT655380 SSM655378:SSP655380 TCI655378:TCL655380 TME655378:TMH655380 TWA655378:TWD655380 UFW655378:UFZ655380 UPS655378:UPV655380 UZO655378:UZR655380 VJK655378:VJN655380 VTG655378:VTJ655380 WDC655378:WDF655380 WMY655378:WNB655380 WWU655378:WWX655380 AM720914:AP720916 KI720914:KL720916 UE720914:UH720916 AEA720914:AED720916 ANW720914:ANZ720916 AXS720914:AXV720916 BHO720914:BHR720916 BRK720914:BRN720916 CBG720914:CBJ720916 CLC720914:CLF720916 CUY720914:CVB720916 DEU720914:DEX720916 DOQ720914:DOT720916 DYM720914:DYP720916 EII720914:EIL720916 ESE720914:ESH720916 FCA720914:FCD720916 FLW720914:FLZ720916 FVS720914:FVV720916 GFO720914:GFR720916 GPK720914:GPN720916 GZG720914:GZJ720916 HJC720914:HJF720916 HSY720914:HTB720916 ICU720914:ICX720916 IMQ720914:IMT720916 IWM720914:IWP720916 JGI720914:JGL720916 JQE720914:JQH720916 KAA720914:KAD720916 KJW720914:KJZ720916 KTS720914:KTV720916 LDO720914:LDR720916 LNK720914:LNN720916 LXG720914:LXJ720916 MHC720914:MHF720916 MQY720914:MRB720916 NAU720914:NAX720916 NKQ720914:NKT720916 NUM720914:NUP720916 OEI720914:OEL720916 OOE720914:OOH720916 OYA720914:OYD720916 PHW720914:PHZ720916 PRS720914:PRV720916 QBO720914:QBR720916 QLK720914:QLN720916 QVG720914:QVJ720916 RFC720914:RFF720916 ROY720914:RPB720916 RYU720914:RYX720916 SIQ720914:SIT720916 SSM720914:SSP720916 TCI720914:TCL720916 TME720914:TMH720916 TWA720914:TWD720916 UFW720914:UFZ720916 UPS720914:UPV720916 UZO720914:UZR720916 VJK720914:VJN720916 VTG720914:VTJ720916 WDC720914:WDF720916 WMY720914:WNB720916 WWU720914:WWX720916 AM786450:AP786452 KI786450:KL786452 UE786450:UH786452 AEA786450:AED786452 ANW786450:ANZ786452 AXS786450:AXV786452 BHO786450:BHR786452 BRK786450:BRN786452 CBG786450:CBJ786452 CLC786450:CLF786452 CUY786450:CVB786452 DEU786450:DEX786452 DOQ786450:DOT786452 DYM786450:DYP786452 EII786450:EIL786452 ESE786450:ESH786452 FCA786450:FCD786452 FLW786450:FLZ786452 FVS786450:FVV786452 GFO786450:GFR786452 GPK786450:GPN786452 GZG786450:GZJ786452 HJC786450:HJF786452 HSY786450:HTB786452 ICU786450:ICX786452 IMQ786450:IMT786452 IWM786450:IWP786452 JGI786450:JGL786452 JQE786450:JQH786452 KAA786450:KAD786452 KJW786450:KJZ786452 KTS786450:KTV786452 LDO786450:LDR786452 LNK786450:LNN786452 LXG786450:LXJ786452 MHC786450:MHF786452 MQY786450:MRB786452 NAU786450:NAX786452 NKQ786450:NKT786452 NUM786450:NUP786452 OEI786450:OEL786452 OOE786450:OOH786452 OYA786450:OYD786452 PHW786450:PHZ786452 PRS786450:PRV786452 QBO786450:QBR786452 QLK786450:QLN786452 QVG786450:QVJ786452 RFC786450:RFF786452 ROY786450:RPB786452 RYU786450:RYX786452 SIQ786450:SIT786452 SSM786450:SSP786452 TCI786450:TCL786452 TME786450:TMH786452 TWA786450:TWD786452 UFW786450:UFZ786452 UPS786450:UPV786452 UZO786450:UZR786452 VJK786450:VJN786452 VTG786450:VTJ786452 WDC786450:WDF786452 WMY786450:WNB786452 WWU786450:WWX786452 AM851986:AP851988 KI851986:KL851988 UE851986:UH851988 AEA851986:AED851988 ANW851986:ANZ851988 AXS851986:AXV851988 BHO851986:BHR851988 BRK851986:BRN851988 CBG851986:CBJ851988 CLC851986:CLF851988 CUY851986:CVB851988 DEU851986:DEX851988 DOQ851986:DOT851988 DYM851986:DYP851988 EII851986:EIL851988 ESE851986:ESH851988 FCA851986:FCD851988 FLW851986:FLZ851988 FVS851986:FVV851988 GFO851986:GFR851988 GPK851986:GPN851988 GZG851986:GZJ851988 HJC851986:HJF851988 HSY851986:HTB851988 ICU851986:ICX851988 IMQ851986:IMT851988 IWM851986:IWP851988 JGI851986:JGL851988 JQE851986:JQH851988 KAA851986:KAD851988 KJW851986:KJZ851988 KTS851986:KTV851988 LDO851986:LDR851988 LNK851986:LNN851988 LXG851986:LXJ851988 MHC851986:MHF851988 MQY851986:MRB851988 NAU851986:NAX851988 NKQ851986:NKT851988 NUM851986:NUP851988 OEI851986:OEL851988 OOE851986:OOH851988 OYA851986:OYD851988 PHW851986:PHZ851988 PRS851986:PRV851988 QBO851986:QBR851988 QLK851986:QLN851988 QVG851986:QVJ851988 RFC851986:RFF851988 ROY851986:RPB851988 RYU851986:RYX851988 SIQ851986:SIT851988 SSM851986:SSP851988 TCI851986:TCL851988 TME851986:TMH851988 TWA851986:TWD851988 UFW851986:UFZ851988 UPS851986:UPV851988 UZO851986:UZR851988 VJK851986:VJN851988 VTG851986:VTJ851988 WDC851986:WDF851988 WMY851986:WNB851988 WWU851986:WWX851988 AM917522:AP917524 KI917522:KL917524 UE917522:UH917524 AEA917522:AED917524 ANW917522:ANZ917524 AXS917522:AXV917524 BHO917522:BHR917524 BRK917522:BRN917524 CBG917522:CBJ917524 CLC917522:CLF917524 CUY917522:CVB917524 DEU917522:DEX917524 DOQ917522:DOT917524 DYM917522:DYP917524 EII917522:EIL917524 ESE917522:ESH917524 FCA917522:FCD917524 FLW917522:FLZ917524 FVS917522:FVV917524 GFO917522:GFR917524 GPK917522:GPN917524 GZG917522:GZJ917524 HJC917522:HJF917524 HSY917522:HTB917524 ICU917522:ICX917524 IMQ917522:IMT917524 IWM917522:IWP917524 JGI917522:JGL917524 JQE917522:JQH917524 KAA917522:KAD917524 KJW917522:KJZ917524 KTS917522:KTV917524 LDO917522:LDR917524 LNK917522:LNN917524 LXG917522:LXJ917524 MHC917522:MHF917524 MQY917522:MRB917524 NAU917522:NAX917524 NKQ917522:NKT917524 NUM917522:NUP917524 OEI917522:OEL917524 OOE917522:OOH917524 OYA917522:OYD917524 PHW917522:PHZ917524 PRS917522:PRV917524 QBO917522:QBR917524 QLK917522:QLN917524 QVG917522:QVJ917524 RFC917522:RFF917524 ROY917522:RPB917524 RYU917522:RYX917524 SIQ917522:SIT917524 SSM917522:SSP917524 TCI917522:TCL917524 TME917522:TMH917524 TWA917522:TWD917524 UFW917522:UFZ917524 UPS917522:UPV917524 UZO917522:UZR917524 VJK917522:VJN917524 VTG917522:VTJ917524 WDC917522:WDF917524 WMY917522:WNB917524 WWU917522:WWX917524 AM983058:AP983060 KI983058:KL983060 UE983058:UH983060 AEA983058:AED983060 ANW983058:ANZ983060 AXS983058:AXV983060 BHO983058:BHR983060 BRK983058:BRN983060 CBG983058:CBJ983060 CLC983058:CLF983060 CUY983058:CVB983060 DEU983058:DEX983060 DOQ983058:DOT983060 DYM983058:DYP983060 EII983058:EIL983060 ESE983058:ESH983060 FCA983058:FCD983060 FLW983058:FLZ983060 FVS983058:FVV983060 GFO983058:GFR983060 GPK983058:GPN983060 GZG983058:GZJ983060 HJC983058:HJF983060 HSY983058:HTB983060 ICU983058:ICX983060 IMQ983058:IMT983060 IWM983058:IWP983060 JGI983058:JGL983060 JQE983058:JQH983060 KAA983058:KAD983060 KJW983058:KJZ983060 KTS983058:KTV983060 LDO983058:LDR983060 LNK983058:LNN983060 LXG983058:LXJ983060 MHC983058:MHF983060 MQY983058:MRB983060 NAU983058:NAX983060 NKQ983058:NKT983060 NUM983058:NUP983060 OEI983058:OEL983060 OOE983058:OOH983060 OYA983058:OYD983060 PHW983058:PHZ983060 PRS983058:PRV983060 QBO983058:QBR983060 QLK983058:QLN983060 QVG983058:QVJ983060 RFC983058:RFF983060 ROY983058:RPB983060 RYU983058:RYX983060 SIQ983058:SIT983060 SSM983058:SSP983060 TCI983058:TCL983060 TME983058:TMH983060 TWA983058:TWD983060 UFW983058:UFZ983060 UPS983058:UPV983060 UZO983058:UZR983060 VJK983058:VJN983060 VTG983058:VTJ983060 WDC983058:WDF983060 WMY983058:WNB983060 WWU983058:WWX983060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AT65554:AW65556 KP65554:KS65556 UL65554:UO65556 AEH65554:AEK65556 AOD65554:AOG65556 AXZ65554:AYC65556 BHV65554:BHY65556 BRR65554:BRU65556 CBN65554:CBQ65556 CLJ65554:CLM65556 CVF65554:CVI65556 DFB65554:DFE65556 DOX65554:DPA65556 DYT65554:DYW65556 EIP65554:EIS65556 ESL65554:ESO65556 FCH65554:FCK65556 FMD65554:FMG65556 FVZ65554:FWC65556 GFV65554:GFY65556 GPR65554:GPU65556 GZN65554:GZQ65556 HJJ65554:HJM65556 HTF65554:HTI65556 IDB65554:IDE65556 IMX65554:INA65556 IWT65554:IWW65556 JGP65554:JGS65556 JQL65554:JQO65556 KAH65554:KAK65556 KKD65554:KKG65556 KTZ65554:KUC65556 LDV65554:LDY65556 LNR65554:LNU65556 LXN65554:LXQ65556 MHJ65554:MHM65556 MRF65554:MRI65556 NBB65554:NBE65556 NKX65554:NLA65556 NUT65554:NUW65556 OEP65554:OES65556 OOL65554:OOO65556 OYH65554:OYK65556 PID65554:PIG65556 PRZ65554:PSC65556 QBV65554:QBY65556 QLR65554:QLU65556 QVN65554:QVQ65556 RFJ65554:RFM65556 RPF65554:RPI65556 RZB65554:RZE65556 SIX65554:SJA65556 SST65554:SSW65556 TCP65554:TCS65556 TML65554:TMO65556 TWH65554:TWK65556 UGD65554:UGG65556 UPZ65554:UQC65556 UZV65554:UZY65556 VJR65554:VJU65556 VTN65554:VTQ65556 WDJ65554:WDM65556 WNF65554:WNI65556 WXB65554:WXE65556 AT131090:AW131092 KP131090:KS131092 UL131090:UO131092 AEH131090:AEK131092 AOD131090:AOG131092 AXZ131090:AYC131092 BHV131090:BHY131092 BRR131090:BRU131092 CBN131090:CBQ131092 CLJ131090:CLM131092 CVF131090:CVI131092 DFB131090:DFE131092 DOX131090:DPA131092 DYT131090:DYW131092 EIP131090:EIS131092 ESL131090:ESO131092 FCH131090:FCK131092 FMD131090:FMG131092 FVZ131090:FWC131092 GFV131090:GFY131092 GPR131090:GPU131092 GZN131090:GZQ131092 HJJ131090:HJM131092 HTF131090:HTI131092 IDB131090:IDE131092 IMX131090:INA131092 IWT131090:IWW131092 JGP131090:JGS131092 JQL131090:JQO131092 KAH131090:KAK131092 KKD131090:KKG131092 KTZ131090:KUC131092 LDV131090:LDY131092 LNR131090:LNU131092 LXN131090:LXQ131092 MHJ131090:MHM131092 MRF131090:MRI131092 NBB131090:NBE131092 NKX131090:NLA131092 NUT131090:NUW131092 OEP131090:OES131092 OOL131090:OOO131092 OYH131090:OYK131092 PID131090:PIG131092 PRZ131090:PSC131092 QBV131090:QBY131092 QLR131090:QLU131092 QVN131090:QVQ131092 RFJ131090:RFM131092 RPF131090:RPI131092 RZB131090:RZE131092 SIX131090:SJA131092 SST131090:SSW131092 TCP131090:TCS131092 TML131090:TMO131092 TWH131090:TWK131092 UGD131090:UGG131092 UPZ131090:UQC131092 UZV131090:UZY131092 VJR131090:VJU131092 VTN131090:VTQ131092 WDJ131090:WDM131092 WNF131090:WNI131092 WXB131090:WXE131092 AT196626:AW196628 KP196626:KS196628 UL196626:UO196628 AEH196626:AEK196628 AOD196626:AOG196628 AXZ196626:AYC196628 BHV196626:BHY196628 BRR196626:BRU196628 CBN196626:CBQ196628 CLJ196626:CLM196628 CVF196626:CVI196628 DFB196626:DFE196628 DOX196626:DPA196628 DYT196626:DYW196628 EIP196626:EIS196628 ESL196626:ESO196628 FCH196626:FCK196628 FMD196626:FMG196628 FVZ196626:FWC196628 GFV196626:GFY196628 GPR196626:GPU196628 GZN196626:GZQ196628 HJJ196626:HJM196628 HTF196626:HTI196628 IDB196626:IDE196628 IMX196626:INA196628 IWT196626:IWW196628 JGP196626:JGS196628 JQL196626:JQO196628 KAH196626:KAK196628 KKD196626:KKG196628 KTZ196626:KUC196628 LDV196626:LDY196628 LNR196626:LNU196628 LXN196626:LXQ196628 MHJ196626:MHM196628 MRF196626:MRI196628 NBB196626:NBE196628 NKX196626:NLA196628 NUT196626:NUW196628 OEP196626:OES196628 OOL196626:OOO196628 OYH196626:OYK196628 PID196626:PIG196628 PRZ196626:PSC196628 QBV196626:QBY196628 QLR196626:QLU196628 QVN196626:QVQ196628 RFJ196626:RFM196628 RPF196626:RPI196628 RZB196626:RZE196628 SIX196626:SJA196628 SST196626:SSW196628 TCP196626:TCS196628 TML196626:TMO196628 TWH196626:TWK196628 UGD196626:UGG196628 UPZ196626:UQC196628 UZV196626:UZY196628 VJR196626:VJU196628 VTN196626:VTQ196628 WDJ196626:WDM196628 WNF196626:WNI196628 WXB196626:WXE196628 AT262162:AW262164 KP262162:KS262164 UL262162:UO262164 AEH262162:AEK262164 AOD262162:AOG262164 AXZ262162:AYC262164 BHV262162:BHY262164 BRR262162:BRU262164 CBN262162:CBQ262164 CLJ262162:CLM262164 CVF262162:CVI262164 DFB262162:DFE262164 DOX262162:DPA262164 DYT262162:DYW262164 EIP262162:EIS262164 ESL262162:ESO262164 FCH262162:FCK262164 FMD262162:FMG262164 FVZ262162:FWC262164 GFV262162:GFY262164 GPR262162:GPU262164 GZN262162:GZQ262164 HJJ262162:HJM262164 HTF262162:HTI262164 IDB262162:IDE262164 IMX262162:INA262164 IWT262162:IWW262164 JGP262162:JGS262164 JQL262162:JQO262164 KAH262162:KAK262164 KKD262162:KKG262164 KTZ262162:KUC262164 LDV262162:LDY262164 LNR262162:LNU262164 LXN262162:LXQ262164 MHJ262162:MHM262164 MRF262162:MRI262164 NBB262162:NBE262164 NKX262162:NLA262164 NUT262162:NUW262164 OEP262162:OES262164 OOL262162:OOO262164 OYH262162:OYK262164 PID262162:PIG262164 PRZ262162:PSC262164 QBV262162:QBY262164 QLR262162:QLU262164 QVN262162:QVQ262164 RFJ262162:RFM262164 RPF262162:RPI262164 RZB262162:RZE262164 SIX262162:SJA262164 SST262162:SSW262164 TCP262162:TCS262164 TML262162:TMO262164 TWH262162:TWK262164 UGD262162:UGG262164 UPZ262162:UQC262164 UZV262162:UZY262164 VJR262162:VJU262164 VTN262162:VTQ262164 WDJ262162:WDM262164 WNF262162:WNI262164 WXB262162:WXE262164 AT327698:AW327700 KP327698:KS327700 UL327698:UO327700 AEH327698:AEK327700 AOD327698:AOG327700 AXZ327698:AYC327700 BHV327698:BHY327700 BRR327698:BRU327700 CBN327698:CBQ327700 CLJ327698:CLM327700 CVF327698:CVI327700 DFB327698:DFE327700 DOX327698:DPA327700 DYT327698:DYW327700 EIP327698:EIS327700 ESL327698:ESO327700 FCH327698:FCK327700 FMD327698:FMG327700 FVZ327698:FWC327700 GFV327698:GFY327700 GPR327698:GPU327700 GZN327698:GZQ327700 HJJ327698:HJM327700 HTF327698:HTI327700 IDB327698:IDE327700 IMX327698:INA327700 IWT327698:IWW327700 JGP327698:JGS327700 JQL327698:JQO327700 KAH327698:KAK327700 KKD327698:KKG327700 KTZ327698:KUC327700 LDV327698:LDY327700 LNR327698:LNU327700 LXN327698:LXQ327700 MHJ327698:MHM327700 MRF327698:MRI327700 NBB327698:NBE327700 NKX327698:NLA327700 NUT327698:NUW327700 OEP327698:OES327700 OOL327698:OOO327700 OYH327698:OYK327700 PID327698:PIG327700 PRZ327698:PSC327700 QBV327698:QBY327700 QLR327698:QLU327700 QVN327698:QVQ327700 RFJ327698:RFM327700 RPF327698:RPI327700 RZB327698:RZE327700 SIX327698:SJA327700 SST327698:SSW327700 TCP327698:TCS327700 TML327698:TMO327700 TWH327698:TWK327700 UGD327698:UGG327700 UPZ327698:UQC327700 UZV327698:UZY327700 VJR327698:VJU327700 VTN327698:VTQ327700 WDJ327698:WDM327700 WNF327698:WNI327700 WXB327698:WXE327700 AT393234:AW393236 KP393234:KS393236 UL393234:UO393236 AEH393234:AEK393236 AOD393234:AOG393236 AXZ393234:AYC393236 BHV393234:BHY393236 BRR393234:BRU393236 CBN393234:CBQ393236 CLJ393234:CLM393236 CVF393234:CVI393236 DFB393234:DFE393236 DOX393234:DPA393236 DYT393234:DYW393236 EIP393234:EIS393236 ESL393234:ESO393236 FCH393234:FCK393236 FMD393234:FMG393236 FVZ393234:FWC393236 GFV393234:GFY393236 GPR393234:GPU393236 GZN393234:GZQ393236 HJJ393234:HJM393236 HTF393234:HTI393236 IDB393234:IDE393236 IMX393234:INA393236 IWT393234:IWW393236 JGP393234:JGS393236 JQL393234:JQO393236 KAH393234:KAK393236 KKD393234:KKG393236 KTZ393234:KUC393236 LDV393234:LDY393236 LNR393234:LNU393236 LXN393234:LXQ393236 MHJ393234:MHM393236 MRF393234:MRI393236 NBB393234:NBE393236 NKX393234:NLA393236 NUT393234:NUW393236 OEP393234:OES393236 OOL393234:OOO393236 OYH393234:OYK393236 PID393234:PIG393236 PRZ393234:PSC393236 QBV393234:QBY393236 QLR393234:QLU393236 QVN393234:QVQ393236 RFJ393234:RFM393236 RPF393234:RPI393236 RZB393234:RZE393236 SIX393234:SJA393236 SST393234:SSW393236 TCP393234:TCS393236 TML393234:TMO393236 TWH393234:TWK393236 UGD393234:UGG393236 UPZ393234:UQC393236 UZV393234:UZY393236 VJR393234:VJU393236 VTN393234:VTQ393236 WDJ393234:WDM393236 WNF393234:WNI393236 WXB393234:WXE393236 AT458770:AW458772 KP458770:KS458772 UL458770:UO458772 AEH458770:AEK458772 AOD458770:AOG458772 AXZ458770:AYC458772 BHV458770:BHY458772 BRR458770:BRU458772 CBN458770:CBQ458772 CLJ458770:CLM458772 CVF458770:CVI458772 DFB458770:DFE458772 DOX458770:DPA458772 DYT458770:DYW458772 EIP458770:EIS458772 ESL458770:ESO458772 FCH458770:FCK458772 FMD458770:FMG458772 FVZ458770:FWC458772 GFV458770:GFY458772 GPR458770:GPU458772 GZN458770:GZQ458772 HJJ458770:HJM458772 HTF458770:HTI458772 IDB458770:IDE458772 IMX458770:INA458772 IWT458770:IWW458772 JGP458770:JGS458772 JQL458770:JQO458772 KAH458770:KAK458772 KKD458770:KKG458772 KTZ458770:KUC458772 LDV458770:LDY458772 LNR458770:LNU458772 LXN458770:LXQ458772 MHJ458770:MHM458772 MRF458770:MRI458772 NBB458770:NBE458772 NKX458770:NLA458772 NUT458770:NUW458772 OEP458770:OES458772 OOL458770:OOO458772 OYH458770:OYK458772 PID458770:PIG458772 PRZ458770:PSC458772 QBV458770:QBY458772 QLR458770:QLU458772 QVN458770:QVQ458772 RFJ458770:RFM458772 RPF458770:RPI458772 RZB458770:RZE458772 SIX458770:SJA458772 SST458770:SSW458772 TCP458770:TCS458772 TML458770:TMO458772 TWH458770:TWK458772 UGD458770:UGG458772 UPZ458770:UQC458772 UZV458770:UZY458772 VJR458770:VJU458772 VTN458770:VTQ458772 WDJ458770:WDM458772 WNF458770:WNI458772 WXB458770:WXE458772 AT524306:AW524308 KP524306:KS524308 UL524306:UO524308 AEH524306:AEK524308 AOD524306:AOG524308 AXZ524306:AYC524308 BHV524306:BHY524308 BRR524306:BRU524308 CBN524306:CBQ524308 CLJ524306:CLM524308 CVF524306:CVI524308 DFB524306:DFE524308 DOX524306:DPA524308 DYT524306:DYW524308 EIP524306:EIS524308 ESL524306:ESO524308 FCH524306:FCK524308 FMD524306:FMG524308 FVZ524306:FWC524308 GFV524306:GFY524308 GPR524306:GPU524308 GZN524306:GZQ524308 HJJ524306:HJM524308 HTF524306:HTI524308 IDB524306:IDE524308 IMX524306:INA524308 IWT524306:IWW524308 JGP524306:JGS524308 JQL524306:JQO524308 KAH524306:KAK524308 KKD524306:KKG524308 KTZ524306:KUC524308 LDV524306:LDY524308 LNR524306:LNU524308 LXN524306:LXQ524308 MHJ524306:MHM524308 MRF524306:MRI524308 NBB524306:NBE524308 NKX524306:NLA524308 NUT524306:NUW524308 OEP524306:OES524308 OOL524306:OOO524308 OYH524306:OYK524308 PID524306:PIG524308 PRZ524306:PSC524308 QBV524306:QBY524308 QLR524306:QLU524308 QVN524306:QVQ524308 RFJ524306:RFM524308 RPF524306:RPI524308 RZB524306:RZE524308 SIX524306:SJA524308 SST524306:SSW524308 TCP524306:TCS524308 TML524306:TMO524308 TWH524306:TWK524308 UGD524306:UGG524308 UPZ524306:UQC524308 UZV524306:UZY524308 VJR524306:VJU524308 VTN524306:VTQ524308 WDJ524306:WDM524308 WNF524306:WNI524308 WXB524306:WXE524308 AT589842:AW589844 KP589842:KS589844 UL589842:UO589844 AEH589842:AEK589844 AOD589842:AOG589844 AXZ589842:AYC589844 BHV589842:BHY589844 BRR589842:BRU589844 CBN589842:CBQ589844 CLJ589842:CLM589844 CVF589842:CVI589844 DFB589842:DFE589844 DOX589842:DPA589844 DYT589842:DYW589844 EIP589842:EIS589844 ESL589842:ESO589844 FCH589842:FCK589844 FMD589842:FMG589844 FVZ589842:FWC589844 GFV589842:GFY589844 GPR589842:GPU589844 GZN589842:GZQ589844 HJJ589842:HJM589844 HTF589842:HTI589844 IDB589842:IDE589844 IMX589842:INA589844 IWT589842:IWW589844 JGP589842:JGS589844 JQL589842:JQO589844 KAH589842:KAK589844 KKD589842:KKG589844 KTZ589842:KUC589844 LDV589842:LDY589844 LNR589842:LNU589844 LXN589842:LXQ589844 MHJ589842:MHM589844 MRF589842:MRI589844 NBB589842:NBE589844 NKX589842:NLA589844 NUT589842:NUW589844 OEP589842:OES589844 OOL589842:OOO589844 OYH589842:OYK589844 PID589842:PIG589844 PRZ589842:PSC589844 QBV589842:QBY589844 QLR589842:QLU589844 QVN589842:QVQ589844 RFJ589842:RFM589844 RPF589842:RPI589844 RZB589842:RZE589844 SIX589842:SJA589844 SST589842:SSW589844 TCP589842:TCS589844 TML589842:TMO589844 TWH589842:TWK589844 UGD589842:UGG589844 UPZ589842:UQC589844 UZV589842:UZY589844 VJR589842:VJU589844 VTN589842:VTQ589844 WDJ589842:WDM589844 WNF589842:WNI589844 WXB589842:WXE589844 AT655378:AW655380 KP655378:KS655380 UL655378:UO655380 AEH655378:AEK655380 AOD655378:AOG655380 AXZ655378:AYC655380 BHV655378:BHY655380 BRR655378:BRU655380 CBN655378:CBQ655380 CLJ655378:CLM655380 CVF655378:CVI655380 DFB655378:DFE655380 DOX655378:DPA655380 DYT655378:DYW655380 EIP655378:EIS655380 ESL655378:ESO655380 FCH655378:FCK655380 FMD655378:FMG655380 FVZ655378:FWC655380 GFV655378:GFY655380 GPR655378:GPU655380 GZN655378:GZQ655380 HJJ655378:HJM655380 HTF655378:HTI655380 IDB655378:IDE655380 IMX655378:INA655380 IWT655378:IWW655380 JGP655378:JGS655380 JQL655378:JQO655380 KAH655378:KAK655380 KKD655378:KKG655380 KTZ655378:KUC655380 LDV655378:LDY655380 LNR655378:LNU655380 LXN655378:LXQ655380 MHJ655378:MHM655380 MRF655378:MRI655380 NBB655378:NBE655380 NKX655378:NLA655380 NUT655378:NUW655380 OEP655378:OES655380 OOL655378:OOO655380 OYH655378:OYK655380 PID655378:PIG655380 PRZ655378:PSC655380 QBV655378:QBY655380 QLR655378:QLU655380 QVN655378:QVQ655380 RFJ655378:RFM655380 RPF655378:RPI655380 RZB655378:RZE655380 SIX655378:SJA655380 SST655378:SSW655380 TCP655378:TCS655380 TML655378:TMO655380 TWH655378:TWK655380 UGD655378:UGG655380 UPZ655378:UQC655380 UZV655378:UZY655380 VJR655378:VJU655380 VTN655378:VTQ655380 WDJ655378:WDM655380 WNF655378:WNI655380 WXB655378:WXE655380 AT720914:AW720916 KP720914:KS720916 UL720914:UO720916 AEH720914:AEK720916 AOD720914:AOG720916 AXZ720914:AYC720916 BHV720914:BHY720916 BRR720914:BRU720916 CBN720914:CBQ720916 CLJ720914:CLM720916 CVF720914:CVI720916 DFB720914:DFE720916 DOX720914:DPA720916 DYT720914:DYW720916 EIP720914:EIS720916 ESL720914:ESO720916 FCH720914:FCK720916 FMD720914:FMG720916 FVZ720914:FWC720916 GFV720914:GFY720916 GPR720914:GPU720916 GZN720914:GZQ720916 HJJ720914:HJM720916 HTF720914:HTI720916 IDB720914:IDE720916 IMX720914:INA720916 IWT720914:IWW720916 JGP720914:JGS720916 JQL720914:JQO720916 KAH720914:KAK720916 KKD720914:KKG720916 KTZ720914:KUC720916 LDV720914:LDY720916 LNR720914:LNU720916 LXN720914:LXQ720916 MHJ720914:MHM720916 MRF720914:MRI720916 NBB720914:NBE720916 NKX720914:NLA720916 NUT720914:NUW720916 OEP720914:OES720916 OOL720914:OOO720916 OYH720914:OYK720916 PID720914:PIG720916 PRZ720914:PSC720916 QBV720914:QBY720916 QLR720914:QLU720916 QVN720914:QVQ720916 RFJ720914:RFM720916 RPF720914:RPI720916 RZB720914:RZE720916 SIX720914:SJA720916 SST720914:SSW720916 TCP720914:TCS720916 TML720914:TMO720916 TWH720914:TWK720916 UGD720914:UGG720916 UPZ720914:UQC720916 UZV720914:UZY720916 VJR720914:VJU720916 VTN720914:VTQ720916 WDJ720914:WDM720916 WNF720914:WNI720916 WXB720914:WXE720916 AT786450:AW786452 KP786450:KS786452 UL786450:UO786452 AEH786450:AEK786452 AOD786450:AOG786452 AXZ786450:AYC786452 BHV786450:BHY786452 BRR786450:BRU786452 CBN786450:CBQ786452 CLJ786450:CLM786452 CVF786450:CVI786452 DFB786450:DFE786452 DOX786450:DPA786452 DYT786450:DYW786452 EIP786450:EIS786452 ESL786450:ESO786452 FCH786450:FCK786452 FMD786450:FMG786452 FVZ786450:FWC786452 GFV786450:GFY786452 GPR786450:GPU786452 GZN786450:GZQ786452 HJJ786450:HJM786452 HTF786450:HTI786452 IDB786450:IDE786452 IMX786450:INA786452 IWT786450:IWW786452 JGP786450:JGS786452 JQL786450:JQO786452 KAH786450:KAK786452 KKD786450:KKG786452 KTZ786450:KUC786452 LDV786450:LDY786452 LNR786450:LNU786452 LXN786450:LXQ786452 MHJ786450:MHM786452 MRF786450:MRI786452 NBB786450:NBE786452 NKX786450:NLA786452 NUT786450:NUW786452 OEP786450:OES786452 OOL786450:OOO786452 OYH786450:OYK786452 PID786450:PIG786452 PRZ786450:PSC786452 QBV786450:QBY786452 QLR786450:QLU786452 QVN786450:QVQ786452 RFJ786450:RFM786452 RPF786450:RPI786452 RZB786450:RZE786452 SIX786450:SJA786452 SST786450:SSW786452 TCP786450:TCS786452 TML786450:TMO786452 TWH786450:TWK786452 UGD786450:UGG786452 UPZ786450:UQC786452 UZV786450:UZY786452 VJR786450:VJU786452 VTN786450:VTQ786452 WDJ786450:WDM786452 WNF786450:WNI786452 WXB786450:WXE786452 AT851986:AW851988 KP851986:KS851988 UL851986:UO851988 AEH851986:AEK851988 AOD851986:AOG851988 AXZ851986:AYC851988 BHV851986:BHY851988 BRR851986:BRU851988 CBN851986:CBQ851988 CLJ851986:CLM851988 CVF851986:CVI851988 DFB851986:DFE851988 DOX851986:DPA851988 DYT851986:DYW851988 EIP851986:EIS851988 ESL851986:ESO851988 FCH851986:FCK851988 FMD851986:FMG851988 FVZ851986:FWC851988 GFV851986:GFY851988 GPR851986:GPU851988 GZN851986:GZQ851988 HJJ851986:HJM851988 HTF851986:HTI851988 IDB851986:IDE851988 IMX851986:INA851988 IWT851986:IWW851988 JGP851986:JGS851988 JQL851986:JQO851988 KAH851986:KAK851988 KKD851986:KKG851988 KTZ851986:KUC851988 LDV851986:LDY851988 LNR851986:LNU851988 LXN851986:LXQ851988 MHJ851986:MHM851988 MRF851986:MRI851988 NBB851986:NBE851988 NKX851986:NLA851988 NUT851986:NUW851988 OEP851986:OES851988 OOL851986:OOO851988 OYH851986:OYK851988 PID851986:PIG851988 PRZ851986:PSC851988 QBV851986:QBY851988 QLR851986:QLU851988 QVN851986:QVQ851988 RFJ851986:RFM851988 RPF851986:RPI851988 RZB851986:RZE851988 SIX851986:SJA851988 SST851986:SSW851988 TCP851986:TCS851988 TML851986:TMO851988 TWH851986:TWK851988 UGD851986:UGG851988 UPZ851986:UQC851988 UZV851986:UZY851988 VJR851986:VJU851988 VTN851986:VTQ851988 WDJ851986:WDM851988 WNF851986:WNI851988 WXB851986:WXE851988 AT917522:AW917524 KP917522:KS917524 UL917522:UO917524 AEH917522:AEK917524 AOD917522:AOG917524 AXZ917522:AYC917524 BHV917522:BHY917524 BRR917522:BRU917524 CBN917522:CBQ917524 CLJ917522:CLM917524 CVF917522:CVI917524 DFB917522:DFE917524 DOX917522:DPA917524 DYT917522:DYW917524 EIP917522:EIS917524 ESL917522:ESO917524 FCH917522:FCK917524 FMD917522:FMG917524 FVZ917522:FWC917524 GFV917522:GFY917524 GPR917522:GPU917524 GZN917522:GZQ917524 HJJ917522:HJM917524 HTF917522:HTI917524 IDB917522:IDE917524 IMX917522:INA917524 IWT917522:IWW917524 JGP917522:JGS917524 JQL917522:JQO917524 KAH917522:KAK917524 KKD917522:KKG917524 KTZ917522:KUC917524 LDV917522:LDY917524 LNR917522:LNU917524 LXN917522:LXQ917524 MHJ917522:MHM917524 MRF917522:MRI917524 NBB917522:NBE917524 NKX917522:NLA917524 NUT917522:NUW917524 OEP917522:OES917524 OOL917522:OOO917524 OYH917522:OYK917524 PID917522:PIG917524 PRZ917522:PSC917524 QBV917522:QBY917524 QLR917522:QLU917524 QVN917522:QVQ917524 RFJ917522:RFM917524 RPF917522:RPI917524 RZB917522:RZE917524 SIX917522:SJA917524 SST917522:SSW917524 TCP917522:TCS917524 TML917522:TMO917524 TWH917522:TWK917524 UGD917522:UGG917524 UPZ917522:UQC917524 UZV917522:UZY917524 VJR917522:VJU917524 VTN917522:VTQ917524 WDJ917522:WDM917524 WNF917522:WNI917524 WXB917522:WXE917524 AT983058:AW983060 KP983058:KS983060 UL983058:UO983060 AEH983058:AEK983060 AOD983058:AOG983060 AXZ983058:AYC983060 BHV983058:BHY983060 BRR983058:BRU983060 CBN983058:CBQ983060 CLJ983058:CLM983060 CVF983058:CVI983060 DFB983058:DFE983060 DOX983058:DPA983060 DYT983058:DYW983060 EIP983058:EIS983060 ESL983058:ESO983060 FCH983058:FCK983060 FMD983058:FMG983060 FVZ983058:FWC983060 GFV983058:GFY983060 GPR983058:GPU983060 GZN983058:GZQ983060 HJJ983058:HJM983060 HTF983058:HTI983060 IDB983058:IDE983060 IMX983058:INA983060 IWT983058:IWW983060 JGP983058:JGS983060 JQL983058:JQO983060 KAH983058:KAK983060 KKD983058:KKG983060 KTZ983058:KUC983060 LDV983058:LDY983060 LNR983058:LNU983060 LXN983058:LXQ983060 MHJ983058:MHM983060 MRF983058:MRI983060 NBB983058:NBE983060 NKX983058:NLA983060 NUT983058:NUW983060 OEP983058:OES983060 OOL983058:OOO983060 OYH983058:OYK983060 PID983058:PIG983060 PRZ983058:PSC983060 QBV983058:QBY983060 QLR983058:QLU983060 QVN983058:QVQ983060 RFJ983058:RFM983060 RPF983058:RPI983060 RZB983058:RZE983060 SIX983058:SJA983060 SST983058:SSW983060 TCP983058:TCS983060 TML983058:TMO983060 TWH983058:TWK983060 UGD983058:UGG983060 UPZ983058:UQC983060 UZV983058:UZY983060 VJR983058:VJU983060 VTN983058:VTQ983060 WDJ983058:WDM983060 WNF983058:WNI983060 WXB983058:WXE983060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AG65554 KC65554 TY65554 ADU65554 ANQ65554 AXM65554 BHI65554 BRE65554 CBA65554 CKW65554 CUS65554 DEO65554 DOK65554 DYG65554 EIC65554 ERY65554 FBU65554 FLQ65554 FVM65554 GFI65554 GPE65554 GZA65554 HIW65554 HSS65554 ICO65554 IMK65554 IWG65554 JGC65554 JPY65554 JZU65554 KJQ65554 KTM65554 LDI65554 LNE65554 LXA65554 MGW65554 MQS65554 NAO65554 NKK65554 NUG65554 OEC65554 ONY65554 OXU65554 PHQ65554 PRM65554 QBI65554 QLE65554 QVA65554 REW65554 ROS65554 RYO65554 SIK65554 SSG65554 TCC65554 TLY65554 TVU65554 UFQ65554 UPM65554 UZI65554 VJE65554 VTA65554 WCW65554 WMS65554 WWO65554 AG131090 KC131090 TY131090 ADU131090 ANQ131090 AXM131090 BHI131090 BRE131090 CBA131090 CKW131090 CUS131090 DEO131090 DOK131090 DYG131090 EIC131090 ERY131090 FBU131090 FLQ131090 FVM131090 GFI131090 GPE131090 GZA131090 HIW131090 HSS131090 ICO131090 IMK131090 IWG131090 JGC131090 JPY131090 JZU131090 KJQ131090 KTM131090 LDI131090 LNE131090 LXA131090 MGW131090 MQS131090 NAO131090 NKK131090 NUG131090 OEC131090 ONY131090 OXU131090 PHQ131090 PRM131090 QBI131090 QLE131090 QVA131090 REW131090 ROS131090 RYO131090 SIK131090 SSG131090 TCC131090 TLY131090 TVU131090 UFQ131090 UPM131090 UZI131090 VJE131090 VTA131090 WCW131090 WMS131090 WWO131090 AG196626 KC196626 TY196626 ADU196626 ANQ196626 AXM196626 BHI196626 BRE196626 CBA196626 CKW196626 CUS196626 DEO196626 DOK196626 DYG196626 EIC196626 ERY196626 FBU196626 FLQ196626 FVM196626 GFI196626 GPE196626 GZA196626 HIW196626 HSS196626 ICO196626 IMK196626 IWG196626 JGC196626 JPY196626 JZU196626 KJQ196626 KTM196626 LDI196626 LNE196626 LXA196626 MGW196626 MQS196626 NAO196626 NKK196626 NUG196626 OEC196626 ONY196626 OXU196626 PHQ196626 PRM196626 QBI196626 QLE196626 QVA196626 REW196626 ROS196626 RYO196626 SIK196626 SSG196626 TCC196626 TLY196626 TVU196626 UFQ196626 UPM196626 UZI196626 VJE196626 VTA196626 WCW196626 WMS196626 WWO196626 AG262162 KC262162 TY262162 ADU262162 ANQ262162 AXM262162 BHI262162 BRE262162 CBA262162 CKW262162 CUS262162 DEO262162 DOK262162 DYG262162 EIC262162 ERY262162 FBU262162 FLQ262162 FVM262162 GFI262162 GPE262162 GZA262162 HIW262162 HSS262162 ICO262162 IMK262162 IWG262162 JGC262162 JPY262162 JZU262162 KJQ262162 KTM262162 LDI262162 LNE262162 LXA262162 MGW262162 MQS262162 NAO262162 NKK262162 NUG262162 OEC262162 ONY262162 OXU262162 PHQ262162 PRM262162 QBI262162 QLE262162 QVA262162 REW262162 ROS262162 RYO262162 SIK262162 SSG262162 TCC262162 TLY262162 TVU262162 UFQ262162 UPM262162 UZI262162 VJE262162 VTA262162 WCW262162 WMS262162 WWO262162 AG327698 KC327698 TY327698 ADU327698 ANQ327698 AXM327698 BHI327698 BRE327698 CBA327698 CKW327698 CUS327698 DEO327698 DOK327698 DYG327698 EIC327698 ERY327698 FBU327698 FLQ327698 FVM327698 GFI327698 GPE327698 GZA327698 HIW327698 HSS327698 ICO327698 IMK327698 IWG327698 JGC327698 JPY327698 JZU327698 KJQ327698 KTM327698 LDI327698 LNE327698 LXA327698 MGW327698 MQS327698 NAO327698 NKK327698 NUG327698 OEC327698 ONY327698 OXU327698 PHQ327698 PRM327698 QBI327698 QLE327698 QVA327698 REW327698 ROS327698 RYO327698 SIK327698 SSG327698 TCC327698 TLY327698 TVU327698 UFQ327698 UPM327698 UZI327698 VJE327698 VTA327698 WCW327698 WMS327698 WWO327698 AG393234 KC393234 TY393234 ADU393234 ANQ393234 AXM393234 BHI393234 BRE393234 CBA393234 CKW393234 CUS393234 DEO393234 DOK393234 DYG393234 EIC393234 ERY393234 FBU393234 FLQ393234 FVM393234 GFI393234 GPE393234 GZA393234 HIW393234 HSS393234 ICO393234 IMK393234 IWG393234 JGC393234 JPY393234 JZU393234 KJQ393234 KTM393234 LDI393234 LNE393234 LXA393234 MGW393234 MQS393234 NAO393234 NKK393234 NUG393234 OEC393234 ONY393234 OXU393234 PHQ393234 PRM393234 QBI393234 QLE393234 QVA393234 REW393234 ROS393234 RYO393234 SIK393234 SSG393234 TCC393234 TLY393234 TVU393234 UFQ393234 UPM393234 UZI393234 VJE393234 VTA393234 WCW393234 WMS393234 WWO393234 AG458770 KC458770 TY458770 ADU458770 ANQ458770 AXM458770 BHI458770 BRE458770 CBA458770 CKW458770 CUS458770 DEO458770 DOK458770 DYG458770 EIC458770 ERY458770 FBU458770 FLQ458770 FVM458770 GFI458770 GPE458770 GZA458770 HIW458770 HSS458770 ICO458770 IMK458770 IWG458770 JGC458770 JPY458770 JZU458770 KJQ458770 KTM458770 LDI458770 LNE458770 LXA458770 MGW458770 MQS458770 NAO458770 NKK458770 NUG458770 OEC458770 ONY458770 OXU458770 PHQ458770 PRM458770 QBI458770 QLE458770 QVA458770 REW458770 ROS458770 RYO458770 SIK458770 SSG458770 TCC458770 TLY458770 TVU458770 UFQ458770 UPM458770 UZI458770 VJE458770 VTA458770 WCW458770 WMS458770 WWO458770 AG524306 KC524306 TY524306 ADU524306 ANQ524306 AXM524306 BHI524306 BRE524306 CBA524306 CKW524306 CUS524306 DEO524306 DOK524306 DYG524306 EIC524306 ERY524306 FBU524306 FLQ524306 FVM524306 GFI524306 GPE524306 GZA524306 HIW524306 HSS524306 ICO524306 IMK524306 IWG524306 JGC524306 JPY524306 JZU524306 KJQ524306 KTM524306 LDI524306 LNE524306 LXA524306 MGW524306 MQS524306 NAO524306 NKK524306 NUG524306 OEC524306 ONY524306 OXU524306 PHQ524306 PRM524306 QBI524306 QLE524306 QVA524306 REW524306 ROS524306 RYO524306 SIK524306 SSG524306 TCC524306 TLY524306 TVU524306 UFQ524306 UPM524306 UZI524306 VJE524306 VTA524306 WCW524306 WMS524306 WWO524306 AG589842 KC589842 TY589842 ADU589842 ANQ589842 AXM589842 BHI589842 BRE589842 CBA589842 CKW589842 CUS589842 DEO589842 DOK589842 DYG589842 EIC589842 ERY589842 FBU589842 FLQ589842 FVM589842 GFI589842 GPE589842 GZA589842 HIW589842 HSS589842 ICO589842 IMK589842 IWG589842 JGC589842 JPY589842 JZU589842 KJQ589842 KTM589842 LDI589842 LNE589842 LXA589842 MGW589842 MQS589842 NAO589842 NKK589842 NUG589842 OEC589842 ONY589842 OXU589842 PHQ589842 PRM589842 QBI589842 QLE589842 QVA589842 REW589842 ROS589842 RYO589842 SIK589842 SSG589842 TCC589842 TLY589842 TVU589842 UFQ589842 UPM589842 UZI589842 VJE589842 VTA589842 WCW589842 WMS589842 WWO589842 AG655378 KC655378 TY655378 ADU655378 ANQ655378 AXM655378 BHI655378 BRE655378 CBA655378 CKW655378 CUS655378 DEO655378 DOK655378 DYG655378 EIC655378 ERY655378 FBU655378 FLQ655378 FVM655378 GFI655378 GPE655378 GZA655378 HIW655378 HSS655378 ICO655378 IMK655378 IWG655378 JGC655378 JPY655378 JZU655378 KJQ655378 KTM655378 LDI655378 LNE655378 LXA655378 MGW655378 MQS655378 NAO655378 NKK655378 NUG655378 OEC655378 ONY655378 OXU655378 PHQ655378 PRM655378 QBI655378 QLE655378 QVA655378 REW655378 ROS655378 RYO655378 SIK655378 SSG655378 TCC655378 TLY655378 TVU655378 UFQ655378 UPM655378 UZI655378 VJE655378 VTA655378 WCW655378 WMS655378 WWO655378 AG720914 KC720914 TY720914 ADU720914 ANQ720914 AXM720914 BHI720914 BRE720914 CBA720914 CKW720914 CUS720914 DEO720914 DOK720914 DYG720914 EIC720914 ERY720914 FBU720914 FLQ720914 FVM720914 GFI720914 GPE720914 GZA720914 HIW720914 HSS720914 ICO720914 IMK720914 IWG720914 JGC720914 JPY720914 JZU720914 KJQ720914 KTM720914 LDI720914 LNE720914 LXA720914 MGW720914 MQS720914 NAO720914 NKK720914 NUG720914 OEC720914 ONY720914 OXU720914 PHQ720914 PRM720914 QBI720914 QLE720914 QVA720914 REW720914 ROS720914 RYO720914 SIK720914 SSG720914 TCC720914 TLY720914 TVU720914 UFQ720914 UPM720914 UZI720914 VJE720914 VTA720914 WCW720914 WMS720914 WWO720914 AG786450 KC786450 TY786450 ADU786450 ANQ786450 AXM786450 BHI786450 BRE786450 CBA786450 CKW786450 CUS786450 DEO786450 DOK786450 DYG786450 EIC786450 ERY786450 FBU786450 FLQ786450 FVM786450 GFI786450 GPE786450 GZA786450 HIW786450 HSS786450 ICO786450 IMK786450 IWG786450 JGC786450 JPY786450 JZU786450 KJQ786450 KTM786450 LDI786450 LNE786450 LXA786450 MGW786450 MQS786450 NAO786450 NKK786450 NUG786450 OEC786450 ONY786450 OXU786450 PHQ786450 PRM786450 QBI786450 QLE786450 QVA786450 REW786450 ROS786450 RYO786450 SIK786450 SSG786450 TCC786450 TLY786450 TVU786450 UFQ786450 UPM786450 UZI786450 VJE786450 VTA786450 WCW786450 WMS786450 WWO786450 AG851986 KC851986 TY851986 ADU851986 ANQ851986 AXM851986 BHI851986 BRE851986 CBA851986 CKW851986 CUS851986 DEO851986 DOK851986 DYG851986 EIC851986 ERY851986 FBU851986 FLQ851986 FVM851986 GFI851986 GPE851986 GZA851986 HIW851986 HSS851986 ICO851986 IMK851986 IWG851986 JGC851986 JPY851986 JZU851986 KJQ851986 KTM851986 LDI851986 LNE851986 LXA851986 MGW851986 MQS851986 NAO851986 NKK851986 NUG851986 OEC851986 ONY851986 OXU851986 PHQ851986 PRM851986 QBI851986 QLE851986 QVA851986 REW851986 ROS851986 RYO851986 SIK851986 SSG851986 TCC851986 TLY851986 TVU851986 UFQ851986 UPM851986 UZI851986 VJE851986 VTA851986 WCW851986 WMS851986 WWO851986 AG917522 KC917522 TY917522 ADU917522 ANQ917522 AXM917522 BHI917522 BRE917522 CBA917522 CKW917522 CUS917522 DEO917522 DOK917522 DYG917522 EIC917522 ERY917522 FBU917522 FLQ917522 FVM917522 GFI917522 GPE917522 GZA917522 HIW917522 HSS917522 ICO917522 IMK917522 IWG917522 JGC917522 JPY917522 JZU917522 KJQ917522 KTM917522 LDI917522 LNE917522 LXA917522 MGW917522 MQS917522 NAO917522 NKK917522 NUG917522 OEC917522 ONY917522 OXU917522 PHQ917522 PRM917522 QBI917522 QLE917522 QVA917522 REW917522 ROS917522 RYO917522 SIK917522 SSG917522 TCC917522 TLY917522 TVU917522 UFQ917522 UPM917522 UZI917522 VJE917522 VTA917522 WCW917522 WMS917522 WWO917522 AG983058 KC983058 TY983058 ADU983058 ANQ983058 AXM983058 BHI983058 BRE983058 CBA983058 CKW983058 CUS983058 DEO983058 DOK983058 DYG983058 EIC983058 ERY983058 FBU983058 FLQ983058 FVM983058 GFI983058 GPE983058 GZA983058 HIW983058 HSS983058 ICO983058 IMK983058 IWG983058 JGC983058 JPY983058 JZU983058 KJQ983058 KTM983058 LDI983058 LNE983058 LXA983058 MGW983058 MQS983058 NAO983058 NKK983058 NUG983058 OEC983058 ONY983058 OXU983058 PHQ983058 PRM983058 QBI983058 QLE983058 QVA983058 REW983058 ROS983058 RYO983058 SIK983058 SSG983058 TCC983058 TLY983058 TVU983058 UFQ983058 UPM983058 UZI983058 VJE983058 VTA983058 WCW983058 WMS983058 WWO983058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X65554:AA65556 JT65554:JW65556 TP65554:TS65556 ADL65554:ADO65556 ANH65554:ANK65556 AXD65554:AXG65556 BGZ65554:BHC65556 BQV65554:BQY65556 CAR65554:CAU65556 CKN65554:CKQ65556 CUJ65554:CUM65556 DEF65554:DEI65556 DOB65554:DOE65556 DXX65554:DYA65556 EHT65554:EHW65556 ERP65554:ERS65556 FBL65554:FBO65556 FLH65554:FLK65556 FVD65554:FVG65556 GEZ65554:GFC65556 GOV65554:GOY65556 GYR65554:GYU65556 HIN65554:HIQ65556 HSJ65554:HSM65556 ICF65554:ICI65556 IMB65554:IME65556 IVX65554:IWA65556 JFT65554:JFW65556 JPP65554:JPS65556 JZL65554:JZO65556 KJH65554:KJK65556 KTD65554:KTG65556 LCZ65554:LDC65556 LMV65554:LMY65556 LWR65554:LWU65556 MGN65554:MGQ65556 MQJ65554:MQM65556 NAF65554:NAI65556 NKB65554:NKE65556 NTX65554:NUA65556 ODT65554:ODW65556 ONP65554:ONS65556 OXL65554:OXO65556 PHH65554:PHK65556 PRD65554:PRG65556 QAZ65554:QBC65556 QKV65554:QKY65556 QUR65554:QUU65556 REN65554:REQ65556 ROJ65554:ROM65556 RYF65554:RYI65556 SIB65554:SIE65556 SRX65554:SSA65556 TBT65554:TBW65556 TLP65554:TLS65556 TVL65554:TVO65556 UFH65554:UFK65556 UPD65554:UPG65556 UYZ65554:UZC65556 VIV65554:VIY65556 VSR65554:VSU65556 WCN65554:WCQ65556 WMJ65554:WMM65556 WWF65554:WWI65556 X131090:AA131092 JT131090:JW131092 TP131090:TS131092 ADL131090:ADO131092 ANH131090:ANK131092 AXD131090:AXG131092 BGZ131090:BHC131092 BQV131090:BQY131092 CAR131090:CAU131092 CKN131090:CKQ131092 CUJ131090:CUM131092 DEF131090:DEI131092 DOB131090:DOE131092 DXX131090:DYA131092 EHT131090:EHW131092 ERP131090:ERS131092 FBL131090:FBO131092 FLH131090:FLK131092 FVD131090:FVG131092 GEZ131090:GFC131092 GOV131090:GOY131092 GYR131090:GYU131092 HIN131090:HIQ131092 HSJ131090:HSM131092 ICF131090:ICI131092 IMB131090:IME131092 IVX131090:IWA131092 JFT131090:JFW131092 JPP131090:JPS131092 JZL131090:JZO131092 KJH131090:KJK131092 KTD131090:KTG131092 LCZ131090:LDC131092 LMV131090:LMY131092 LWR131090:LWU131092 MGN131090:MGQ131092 MQJ131090:MQM131092 NAF131090:NAI131092 NKB131090:NKE131092 NTX131090:NUA131092 ODT131090:ODW131092 ONP131090:ONS131092 OXL131090:OXO131092 PHH131090:PHK131092 PRD131090:PRG131092 QAZ131090:QBC131092 QKV131090:QKY131092 QUR131090:QUU131092 REN131090:REQ131092 ROJ131090:ROM131092 RYF131090:RYI131092 SIB131090:SIE131092 SRX131090:SSA131092 TBT131090:TBW131092 TLP131090:TLS131092 TVL131090:TVO131092 UFH131090:UFK131092 UPD131090:UPG131092 UYZ131090:UZC131092 VIV131090:VIY131092 VSR131090:VSU131092 WCN131090:WCQ131092 WMJ131090:WMM131092 WWF131090:WWI131092 X196626:AA196628 JT196626:JW196628 TP196626:TS196628 ADL196626:ADO196628 ANH196626:ANK196628 AXD196626:AXG196628 BGZ196626:BHC196628 BQV196626:BQY196628 CAR196626:CAU196628 CKN196626:CKQ196628 CUJ196626:CUM196628 DEF196626:DEI196628 DOB196626:DOE196628 DXX196626:DYA196628 EHT196626:EHW196628 ERP196626:ERS196628 FBL196626:FBO196628 FLH196626:FLK196628 FVD196626:FVG196628 GEZ196626:GFC196628 GOV196626:GOY196628 GYR196626:GYU196628 HIN196626:HIQ196628 HSJ196626:HSM196628 ICF196626:ICI196628 IMB196626:IME196628 IVX196626:IWA196628 JFT196626:JFW196628 JPP196626:JPS196628 JZL196626:JZO196628 KJH196626:KJK196628 KTD196626:KTG196628 LCZ196626:LDC196628 LMV196626:LMY196628 LWR196626:LWU196628 MGN196626:MGQ196628 MQJ196626:MQM196628 NAF196626:NAI196628 NKB196626:NKE196628 NTX196626:NUA196628 ODT196626:ODW196628 ONP196626:ONS196628 OXL196626:OXO196628 PHH196626:PHK196628 PRD196626:PRG196628 QAZ196626:QBC196628 QKV196626:QKY196628 QUR196626:QUU196628 REN196626:REQ196628 ROJ196626:ROM196628 RYF196626:RYI196628 SIB196626:SIE196628 SRX196626:SSA196628 TBT196626:TBW196628 TLP196626:TLS196628 TVL196626:TVO196628 UFH196626:UFK196628 UPD196626:UPG196628 UYZ196626:UZC196628 VIV196626:VIY196628 VSR196626:VSU196628 WCN196626:WCQ196628 WMJ196626:WMM196628 WWF196626:WWI196628 X262162:AA262164 JT262162:JW262164 TP262162:TS262164 ADL262162:ADO262164 ANH262162:ANK262164 AXD262162:AXG262164 BGZ262162:BHC262164 BQV262162:BQY262164 CAR262162:CAU262164 CKN262162:CKQ262164 CUJ262162:CUM262164 DEF262162:DEI262164 DOB262162:DOE262164 DXX262162:DYA262164 EHT262162:EHW262164 ERP262162:ERS262164 FBL262162:FBO262164 FLH262162:FLK262164 FVD262162:FVG262164 GEZ262162:GFC262164 GOV262162:GOY262164 GYR262162:GYU262164 HIN262162:HIQ262164 HSJ262162:HSM262164 ICF262162:ICI262164 IMB262162:IME262164 IVX262162:IWA262164 JFT262162:JFW262164 JPP262162:JPS262164 JZL262162:JZO262164 KJH262162:KJK262164 KTD262162:KTG262164 LCZ262162:LDC262164 LMV262162:LMY262164 LWR262162:LWU262164 MGN262162:MGQ262164 MQJ262162:MQM262164 NAF262162:NAI262164 NKB262162:NKE262164 NTX262162:NUA262164 ODT262162:ODW262164 ONP262162:ONS262164 OXL262162:OXO262164 PHH262162:PHK262164 PRD262162:PRG262164 QAZ262162:QBC262164 QKV262162:QKY262164 QUR262162:QUU262164 REN262162:REQ262164 ROJ262162:ROM262164 RYF262162:RYI262164 SIB262162:SIE262164 SRX262162:SSA262164 TBT262162:TBW262164 TLP262162:TLS262164 TVL262162:TVO262164 UFH262162:UFK262164 UPD262162:UPG262164 UYZ262162:UZC262164 VIV262162:VIY262164 VSR262162:VSU262164 WCN262162:WCQ262164 WMJ262162:WMM262164 WWF262162:WWI262164 X327698:AA327700 JT327698:JW327700 TP327698:TS327700 ADL327698:ADO327700 ANH327698:ANK327700 AXD327698:AXG327700 BGZ327698:BHC327700 BQV327698:BQY327700 CAR327698:CAU327700 CKN327698:CKQ327700 CUJ327698:CUM327700 DEF327698:DEI327700 DOB327698:DOE327700 DXX327698:DYA327700 EHT327698:EHW327700 ERP327698:ERS327700 FBL327698:FBO327700 FLH327698:FLK327700 FVD327698:FVG327700 GEZ327698:GFC327700 GOV327698:GOY327700 GYR327698:GYU327700 HIN327698:HIQ327700 HSJ327698:HSM327700 ICF327698:ICI327700 IMB327698:IME327700 IVX327698:IWA327700 JFT327698:JFW327700 JPP327698:JPS327700 JZL327698:JZO327700 KJH327698:KJK327700 KTD327698:KTG327700 LCZ327698:LDC327700 LMV327698:LMY327700 LWR327698:LWU327700 MGN327698:MGQ327700 MQJ327698:MQM327700 NAF327698:NAI327700 NKB327698:NKE327700 NTX327698:NUA327700 ODT327698:ODW327700 ONP327698:ONS327700 OXL327698:OXO327700 PHH327698:PHK327700 PRD327698:PRG327700 QAZ327698:QBC327700 QKV327698:QKY327700 QUR327698:QUU327700 REN327698:REQ327700 ROJ327698:ROM327700 RYF327698:RYI327700 SIB327698:SIE327700 SRX327698:SSA327700 TBT327698:TBW327700 TLP327698:TLS327700 TVL327698:TVO327700 UFH327698:UFK327700 UPD327698:UPG327700 UYZ327698:UZC327700 VIV327698:VIY327700 VSR327698:VSU327700 WCN327698:WCQ327700 WMJ327698:WMM327700 WWF327698:WWI327700 X393234:AA393236 JT393234:JW393236 TP393234:TS393236 ADL393234:ADO393236 ANH393234:ANK393236 AXD393234:AXG393236 BGZ393234:BHC393236 BQV393234:BQY393236 CAR393234:CAU393236 CKN393234:CKQ393236 CUJ393234:CUM393236 DEF393234:DEI393236 DOB393234:DOE393236 DXX393234:DYA393236 EHT393234:EHW393236 ERP393234:ERS393236 FBL393234:FBO393236 FLH393234:FLK393236 FVD393234:FVG393236 GEZ393234:GFC393236 GOV393234:GOY393236 GYR393234:GYU393236 HIN393234:HIQ393236 HSJ393234:HSM393236 ICF393234:ICI393236 IMB393234:IME393236 IVX393234:IWA393236 JFT393234:JFW393236 JPP393234:JPS393236 JZL393234:JZO393236 KJH393234:KJK393236 KTD393234:KTG393236 LCZ393234:LDC393236 LMV393234:LMY393236 LWR393234:LWU393236 MGN393234:MGQ393236 MQJ393234:MQM393236 NAF393234:NAI393236 NKB393234:NKE393236 NTX393234:NUA393236 ODT393234:ODW393236 ONP393234:ONS393236 OXL393234:OXO393236 PHH393234:PHK393236 PRD393234:PRG393236 QAZ393234:QBC393236 QKV393234:QKY393236 QUR393234:QUU393236 REN393234:REQ393236 ROJ393234:ROM393236 RYF393234:RYI393236 SIB393234:SIE393236 SRX393234:SSA393236 TBT393234:TBW393236 TLP393234:TLS393236 TVL393234:TVO393236 UFH393234:UFK393236 UPD393234:UPG393236 UYZ393234:UZC393236 VIV393234:VIY393236 VSR393234:VSU393236 WCN393234:WCQ393236 WMJ393234:WMM393236 WWF393234:WWI393236 X458770:AA458772 JT458770:JW458772 TP458770:TS458772 ADL458770:ADO458772 ANH458770:ANK458772 AXD458770:AXG458772 BGZ458770:BHC458772 BQV458770:BQY458772 CAR458770:CAU458772 CKN458770:CKQ458772 CUJ458770:CUM458772 DEF458770:DEI458772 DOB458770:DOE458772 DXX458770:DYA458772 EHT458770:EHW458772 ERP458770:ERS458772 FBL458770:FBO458772 FLH458770:FLK458772 FVD458770:FVG458772 GEZ458770:GFC458772 GOV458770:GOY458772 GYR458770:GYU458772 HIN458770:HIQ458772 HSJ458770:HSM458772 ICF458770:ICI458772 IMB458770:IME458772 IVX458770:IWA458772 JFT458770:JFW458772 JPP458770:JPS458772 JZL458770:JZO458772 KJH458770:KJK458772 KTD458770:KTG458772 LCZ458770:LDC458772 LMV458770:LMY458772 LWR458770:LWU458772 MGN458770:MGQ458772 MQJ458770:MQM458772 NAF458770:NAI458772 NKB458770:NKE458772 NTX458770:NUA458772 ODT458770:ODW458772 ONP458770:ONS458772 OXL458770:OXO458772 PHH458770:PHK458772 PRD458770:PRG458772 QAZ458770:QBC458772 QKV458770:QKY458772 QUR458770:QUU458772 REN458770:REQ458772 ROJ458770:ROM458772 RYF458770:RYI458772 SIB458770:SIE458772 SRX458770:SSA458772 TBT458770:TBW458772 TLP458770:TLS458772 TVL458770:TVO458772 UFH458770:UFK458772 UPD458770:UPG458772 UYZ458770:UZC458772 VIV458770:VIY458772 VSR458770:VSU458772 WCN458770:WCQ458772 WMJ458770:WMM458772 WWF458770:WWI458772 X524306:AA524308 JT524306:JW524308 TP524306:TS524308 ADL524306:ADO524308 ANH524306:ANK524308 AXD524306:AXG524308 BGZ524306:BHC524308 BQV524306:BQY524308 CAR524306:CAU524308 CKN524306:CKQ524308 CUJ524306:CUM524308 DEF524306:DEI524308 DOB524306:DOE524308 DXX524306:DYA524308 EHT524306:EHW524308 ERP524306:ERS524308 FBL524306:FBO524308 FLH524306:FLK524308 FVD524306:FVG524308 GEZ524306:GFC524308 GOV524306:GOY524308 GYR524306:GYU524308 HIN524306:HIQ524308 HSJ524306:HSM524308 ICF524306:ICI524308 IMB524306:IME524308 IVX524306:IWA524308 JFT524306:JFW524308 JPP524306:JPS524308 JZL524306:JZO524308 KJH524306:KJK524308 KTD524306:KTG524308 LCZ524306:LDC524308 LMV524306:LMY524308 LWR524306:LWU524308 MGN524306:MGQ524308 MQJ524306:MQM524308 NAF524306:NAI524308 NKB524306:NKE524308 NTX524306:NUA524308 ODT524306:ODW524308 ONP524306:ONS524308 OXL524306:OXO524308 PHH524306:PHK524308 PRD524306:PRG524308 QAZ524306:QBC524308 QKV524306:QKY524308 QUR524306:QUU524308 REN524306:REQ524308 ROJ524306:ROM524308 RYF524306:RYI524308 SIB524306:SIE524308 SRX524306:SSA524308 TBT524306:TBW524308 TLP524306:TLS524308 TVL524306:TVO524308 UFH524306:UFK524308 UPD524306:UPG524308 UYZ524306:UZC524308 VIV524306:VIY524308 VSR524306:VSU524308 WCN524306:WCQ524308 WMJ524306:WMM524308 WWF524306:WWI524308 X589842:AA589844 JT589842:JW589844 TP589842:TS589844 ADL589842:ADO589844 ANH589842:ANK589844 AXD589842:AXG589844 BGZ589842:BHC589844 BQV589842:BQY589844 CAR589842:CAU589844 CKN589842:CKQ589844 CUJ589842:CUM589844 DEF589842:DEI589844 DOB589842:DOE589844 DXX589842:DYA589844 EHT589842:EHW589844 ERP589842:ERS589844 FBL589842:FBO589844 FLH589842:FLK589844 FVD589842:FVG589844 GEZ589842:GFC589844 GOV589842:GOY589844 GYR589842:GYU589844 HIN589842:HIQ589844 HSJ589842:HSM589844 ICF589842:ICI589844 IMB589842:IME589844 IVX589842:IWA589844 JFT589842:JFW589844 JPP589842:JPS589844 JZL589842:JZO589844 KJH589842:KJK589844 KTD589842:KTG589844 LCZ589842:LDC589844 LMV589842:LMY589844 LWR589842:LWU589844 MGN589842:MGQ589844 MQJ589842:MQM589844 NAF589842:NAI589844 NKB589842:NKE589844 NTX589842:NUA589844 ODT589842:ODW589844 ONP589842:ONS589844 OXL589842:OXO589844 PHH589842:PHK589844 PRD589842:PRG589844 QAZ589842:QBC589844 QKV589842:QKY589844 QUR589842:QUU589844 REN589842:REQ589844 ROJ589842:ROM589844 RYF589842:RYI589844 SIB589842:SIE589844 SRX589842:SSA589844 TBT589842:TBW589844 TLP589842:TLS589844 TVL589842:TVO589844 UFH589842:UFK589844 UPD589842:UPG589844 UYZ589842:UZC589844 VIV589842:VIY589844 VSR589842:VSU589844 WCN589842:WCQ589844 WMJ589842:WMM589844 WWF589842:WWI589844 X655378:AA655380 JT655378:JW655380 TP655378:TS655380 ADL655378:ADO655380 ANH655378:ANK655380 AXD655378:AXG655380 BGZ655378:BHC655380 BQV655378:BQY655380 CAR655378:CAU655380 CKN655378:CKQ655380 CUJ655378:CUM655380 DEF655378:DEI655380 DOB655378:DOE655380 DXX655378:DYA655380 EHT655378:EHW655380 ERP655378:ERS655380 FBL655378:FBO655380 FLH655378:FLK655380 FVD655378:FVG655380 GEZ655378:GFC655380 GOV655378:GOY655380 GYR655378:GYU655380 HIN655378:HIQ655380 HSJ655378:HSM655380 ICF655378:ICI655380 IMB655378:IME655380 IVX655378:IWA655380 JFT655378:JFW655380 JPP655378:JPS655380 JZL655378:JZO655380 KJH655378:KJK655380 KTD655378:KTG655380 LCZ655378:LDC655380 LMV655378:LMY655380 LWR655378:LWU655380 MGN655378:MGQ655380 MQJ655378:MQM655380 NAF655378:NAI655380 NKB655378:NKE655380 NTX655378:NUA655380 ODT655378:ODW655380 ONP655378:ONS655380 OXL655378:OXO655380 PHH655378:PHK655380 PRD655378:PRG655380 QAZ655378:QBC655380 QKV655378:QKY655380 QUR655378:QUU655380 REN655378:REQ655380 ROJ655378:ROM655380 RYF655378:RYI655380 SIB655378:SIE655380 SRX655378:SSA655380 TBT655378:TBW655380 TLP655378:TLS655380 TVL655378:TVO655380 UFH655378:UFK655380 UPD655378:UPG655380 UYZ655378:UZC655380 VIV655378:VIY655380 VSR655378:VSU655380 WCN655378:WCQ655380 WMJ655378:WMM655380 WWF655378:WWI655380 X720914:AA720916 JT720914:JW720916 TP720914:TS720916 ADL720914:ADO720916 ANH720914:ANK720916 AXD720914:AXG720916 BGZ720914:BHC720916 BQV720914:BQY720916 CAR720914:CAU720916 CKN720914:CKQ720916 CUJ720914:CUM720916 DEF720914:DEI720916 DOB720914:DOE720916 DXX720914:DYA720916 EHT720914:EHW720916 ERP720914:ERS720916 FBL720914:FBO720916 FLH720914:FLK720916 FVD720914:FVG720916 GEZ720914:GFC720916 GOV720914:GOY720916 GYR720914:GYU720916 HIN720914:HIQ720916 HSJ720914:HSM720916 ICF720914:ICI720916 IMB720914:IME720916 IVX720914:IWA720916 JFT720914:JFW720916 JPP720914:JPS720916 JZL720914:JZO720916 KJH720914:KJK720916 KTD720914:KTG720916 LCZ720914:LDC720916 LMV720914:LMY720916 LWR720914:LWU720916 MGN720914:MGQ720916 MQJ720914:MQM720916 NAF720914:NAI720916 NKB720914:NKE720916 NTX720914:NUA720916 ODT720914:ODW720916 ONP720914:ONS720916 OXL720914:OXO720916 PHH720914:PHK720916 PRD720914:PRG720916 QAZ720914:QBC720916 QKV720914:QKY720916 QUR720914:QUU720916 REN720914:REQ720916 ROJ720914:ROM720916 RYF720914:RYI720916 SIB720914:SIE720916 SRX720914:SSA720916 TBT720914:TBW720916 TLP720914:TLS720916 TVL720914:TVO720916 UFH720914:UFK720916 UPD720914:UPG720916 UYZ720914:UZC720916 VIV720914:VIY720916 VSR720914:VSU720916 WCN720914:WCQ720916 WMJ720914:WMM720916 WWF720914:WWI720916 X786450:AA786452 JT786450:JW786452 TP786450:TS786452 ADL786450:ADO786452 ANH786450:ANK786452 AXD786450:AXG786452 BGZ786450:BHC786452 BQV786450:BQY786452 CAR786450:CAU786452 CKN786450:CKQ786452 CUJ786450:CUM786452 DEF786450:DEI786452 DOB786450:DOE786452 DXX786450:DYA786452 EHT786450:EHW786452 ERP786450:ERS786452 FBL786450:FBO786452 FLH786450:FLK786452 FVD786450:FVG786452 GEZ786450:GFC786452 GOV786450:GOY786452 GYR786450:GYU786452 HIN786450:HIQ786452 HSJ786450:HSM786452 ICF786450:ICI786452 IMB786450:IME786452 IVX786450:IWA786452 JFT786450:JFW786452 JPP786450:JPS786452 JZL786450:JZO786452 KJH786450:KJK786452 KTD786450:KTG786452 LCZ786450:LDC786452 LMV786450:LMY786452 LWR786450:LWU786452 MGN786450:MGQ786452 MQJ786450:MQM786452 NAF786450:NAI786452 NKB786450:NKE786452 NTX786450:NUA786452 ODT786450:ODW786452 ONP786450:ONS786452 OXL786450:OXO786452 PHH786450:PHK786452 PRD786450:PRG786452 QAZ786450:QBC786452 QKV786450:QKY786452 QUR786450:QUU786452 REN786450:REQ786452 ROJ786450:ROM786452 RYF786450:RYI786452 SIB786450:SIE786452 SRX786450:SSA786452 TBT786450:TBW786452 TLP786450:TLS786452 TVL786450:TVO786452 UFH786450:UFK786452 UPD786450:UPG786452 UYZ786450:UZC786452 VIV786450:VIY786452 VSR786450:VSU786452 WCN786450:WCQ786452 WMJ786450:WMM786452 WWF786450:WWI786452 X851986:AA851988 JT851986:JW851988 TP851986:TS851988 ADL851986:ADO851988 ANH851986:ANK851988 AXD851986:AXG851988 BGZ851986:BHC851988 BQV851986:BQY851988 CAR851986:CAU851988 CKN851986:CKQ851988 CUJ851986:CUM851988 DEF851986:DEI851988 DOB851986:DOE851988 DXX851986:DYA851988 EHT851986:EHW851988 ERP851986:ERS851988 FBL851986:FBO851988 FLH851986:FLK851988 FVD851986:FVG851988 GEZ851986:GFC851988 GOV851986:GOY851988 GYR851986:GYU851988 HIN851986:HIQ851988 HSJ851986:HSM851988 ICF851986:ICI851988 IMB851986:IME851988 IVX851986:IWA851988 JFT851986:JFW851988 JPP851986:JPS851988 JZL851986:JZO851988 KJH851986:KJK851988 KTD851986:KTG851988 LCZ851986:LDC851988 LMV851986:LMY851988 LWR851986:LWU851988 MGN851986:MGQ851988 MQJ851986:MQM851988 NAF851986:NAI851988 NKB851986:NKE851988 NTX851986:NUA851988 ODT851986:ODW851988 ONP851986:ONS851988 OXL851986:OXO851988 PHH851986:PHK851988 PRD851986:PRG851988 QAZ851986:QBC851988 QKV851986:QKY851988 QUR851986:QUU851988 REN851986:REQ851988 ROJ851986:ROM851988 RYF851986:RYI851988 SIB851986:SIE851988 SRX851986:SSA851988 TBT851986:TBW851988 TLP851986:TLS851988 TVL851986:TVO851988 UFH851986:UFK851988 UPD851986:UPG851988 UYZ851986:UZC851988 VIV851986:VIY851988 VSR851986:VSU851988 WCN851986:WCQ851988 WMJ851986:WMM851988 WWF851986:WWI851988 X917522:AA917524 JT917522:JW917524 TP917522:TS917524 ADL917522:ADO917524 ANH917522:ANK917524 AXD917522:AXG917524 BGZ917522:BHC917524 BQV917522:BQY917524 CAR917522:CAU917524 CKN917522:CKQ917524 CUJ917522:CUM917524 DEF917522:DEI917524 DOB917522:DOE917524 DXX917522:DYA917524 EHT917522:EHW917524 ERP917522:ERS917524 FBL917522:FBO917524 FLH917522:FLK917524 FVD917522:FVG917524 GEZ917522:GFC917524 GOV917522:GOY917524 GYR917522:GYU917524 HIN917522:HIQ917524 HSJ917522:HSM917524 ICF917522:ICI917524 IMB917522:IME917524 IVX917522:IWA917524 JFT917522:JFW917524 JPP917522:JPS917524 JZL917522:JZO917524 KJH917522:KJK917524 KTD917522:KTG917524 LCZ917522:LDC917524 LMV917522:LMY917524 LWR917522:LWU917524 MGN917522:MGQ917524 MQJ917522:MQM917524 NAF917522:NAI917524 NKB917522:NKE917524 NTX917522:NUA917524 ODT917522:ODW917524 ONP917522:ONS917524 OXL917522:OXO917524 PHH917522:PHK917524 PRD917522:PRG917524 QAZ917522:QBC917524 QKV917522:QKY917524 QUR917522:QUU917524 REN917522:REQ917524 ROJ917522:ROM917524 RYF917522:RYI917524 SIB917522:SIE917524 SRX917522:SSA917524 TBT917522:TBW917524 TLP917522:TLS917524 TVL917522:TVO917524 UFH917522:UFK917524 UPD917522:UPG917524 UYZ917522:UZC917524 VIV917522:VIY917524 VSR917522:VSU917524 WCN917522:WCQ917524 WMJ917522:WMM917524 WWF917522:WWI917524 X983058:AA983060 JT983058:JW983060 TP983058:TS983060 ADL983058:ADO983060 ANH983058:ANK983060 AXD983058:AXG983060 BGZ983058:BHC983060 BQV983058:BQY983060 CAR983058:CAU983060 CKN983058:CKQ983060 CUJ983058:CUM983060 DEF983058:DEI983060 DOB983058:DOE983060 DXX983058:DYA983060 EHT983058:EHW983060 ERP983058:ERS983060 FBL983058:FBO983060 FLH983058:FLK983060 FVD983058:FVG983060 GEZ983058:GFC983060 GOV983058:GOY983060 GYR983058:GYU983060 HIN983058:HIQ983060 HSJ983058:HSM983060 ICF983058:ICI983060 IMB983058:IME983060 IVX983058:IWA983060 JFT983058:JFW983060 JPP983058:JPS983060 JZL983058:JZO983060 KJH983058:KJK983060 KTD983058:KTG983060 LCZ983058:LDC983060 LMV983058:LMY983060 LWR983058:LWU983060 MGN983058:MGQ983060 MQJ983058:MQM983060 NAF983058:NAI983060 NKB983058:NKE983060 NTX983058:NUA983060 ODT983058:ODW983060 ONP983058:ONS983060 OXL983058:OXO983060 PHH983058:PHK983060 PRD983058:PRG983060 QAZ983058:QBC983060 QKV983058:QKY983060 QUR983058:QUU983060 REN983058:REQ983060 ROJ983058:ROM983060 RYF983058:RYI983060 SIB983058:SIE983060 SRX983058:SSA983060 TBT983058:TBW983060 TLP983058:TLS983060 TVL983058:TVO983060 UFH983058:UFK983060 UPD983058:UPG983060 UYZ983058:UZC983060 VIV983058:VIY983060 VSR983058:VSU983060 WCN983058:WCQ983060 WMJ983058:WMM983060 WWF983058:WWI983060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xm:sqref>
        </x14:dataValidation>
        <x14:dataValidation type="list" allowBlank="1" showInputMessage="1" showErrorMessage="1">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AU65576 KQ65576 UM65576 AEI65576 AOE65576 AYA65576 BHW65576 BRS65576 CBO65576 CLK65576 CVG65576 DFC65576 DOY65576 DYU65576 EIQ65576 ESM65576 FCI65576 FME65576 FWA65576 GFW65576 GPS65576 GZO65576 HJK65576 HTG65576 IDC65576 IMY65576 IWU65576 JGQ65576 JQM65576 KAI65576 KKE65576 KUA65576 LDW65576 LNS65576 LXO65576 MHK65576 MRG65576 NBC65576 NKY65576 NUU65576 OEQ65576 OOM65576 OYI65576 PIE65576 PSA65576 QBW65576 QLS65576 QVO65576 RFK65576 RPG65576 RZC65576 SIY65576 SSU65576 TCQ65576 TMM65576 TWI65576 UGE65576 UQA65576 UZW65576 VJS65576 VTO65576 WDK65576 WNG65576 WXC65576 AU131112 KQ131112 UM131112 AEI131112 AOE131112 AYA131112 BHW131112 BRS131112 CBO131112 CLK131112 CVG131112 DFC131112 DOY131112 DYU131112 EIQ131112 ESM131112 FCI131112 FME131112 FWA131112 GFW131112 GPS131112 GZO131112 HJK131112 HTG131112 IDC131112 IMY131112 IWU131112 JGQ131112 JQM131112 KAI131112 KKE131112 KUA131112 LDW131112 LNS131112 LXO131112 MHK131112 MRG131112 NBC131112 NKY131112 NUU131112 OEQ131112 OOM131112 OYI131112 PIE131112 PSA131112 QBW131112 QLS131112 QVO131112 RFK131112 RPG131112 RZC131112 SIY131112 SSU131112 TCQ131112 TMM131112 TWI131112 UGE131112 UQA131112 UZW131112 VJS131112 VTO131112 WDK131112 WNG131112 WXC131112 AU196648 KQ196648 UM196648 AEI196648 AOE196648 AYA196648 BHW196648 BRS196648 CBO196648 CLK196648 CVG196648 DFC196648 DOY196648 DYU196648 EIQ196648 ESM196648 FCI196648 FME196648 FWA196648 GFW196648 GPS196648 GZO196648 HJK196648 HTG196648 IDC196648 IMY196648 IWU196648 JGQ196648 JQM196648 KAI196648 KKE196648 KUA196648 LDW196648 LNS196648 LXO196648 MHK196648 MRG196648 NBC196648 NKY196648 NUU196648 OEQ196648 OOM196648 OYI196648 PIE196648 PSA196648 QBW196648 QLS196648 QVO196648 RFK196648 RPG196648 RZC196648 SIY196648 SSU196648 TCQ196648 TMM196648 TWI196648 UGE196648 UQA196648 UZW196648 VJS196648 VTO196648 WDK196648 WNG196648 WXC196648 AU262184 KQ262184 UM262184 AEI262184 AOE262184 AYA262184 BHW262184 BRS262184 CBO262184 CLK262184 CVG262184 DFC262184 DOY262184 DYU262184 EIQ262184 ESM262184 FCI262184 FME262184 FWA262184 GFW262184 GPS262184 GZO262184 HJK262184 HTG262184 IDC262184 IMY262184 IWU262184 JGQ262184 JQM262184 KAI262184 KKE262184 KUA262184 LDW262184 LNS262184 LXO262184 MHK262184 MRG262184 NBC262184 NKY262184 NUU262184 OEQ262184 OOM262184 OYI262184 PIE262184 PSA262184 QBW262184 QLS262184 QVO262184 RFK262184 RPG262184 RZC262184 SIY262184 SSU262184 TCQ262184 TMM262184 TWI262184 UGE262184 UQA262184 UZW262184 VJS262184 VTO262184 WDK262184 WNG262184 WXC262184 AU327720 KQ327720 UM327720 AEI327720 AOE327720 AYA327720 BHW327720 BRS327720 CBO327720 CLK327720 CVG327720 DFC327720 DOY327720 DYU327720 EIQ327720 ESM327720 FCI327720 FME327720 FWA327720 GFW327720 GPS327720 GZO327720 HJK327720 HTG327720 IDC327720 IMY327720 IWU327720 JGQ327720 JQM327720 KAI327720 KKE327720 KUA327720 LDW327720 LNS327720 LXO327720 MHK327720 MRG327720 NBC327720 NKY327720 NUU327720 OEQ327720 OOM327720 OYI327720 PIE327720 PSA327720 QBW327720 QLS327720 QVO327720 RFK327720 RPG327720 RZC327720 SIY327720 SSU327720 TCQ327720 TMM327720 TWI327720 UGE327720 UQA327720 UZW327720 VJS327720 VTO327720 WDK327720 WNG327720 WXC327720 AU393256 KQ393256 UM393256 AEI393256 AOE393256 AYA393256 BHW393256 BRS393256 CBO393256 CLK393256 CVG393256 DFC393256 DOY393256 DYU393256 EIQ393256 ESM393256 FCI393256 FME393256 FWA393256 GFW393256 GPS393256 GZO393256 HJK393256 HTG393256 IDC393256 IMY393256 IWU393256 JGQ393256 JQM393256 KAI393256 KKE393256 KUA393256 LDW393256 LNS393256 LXO393256 MHK393256 MRG393256 NBC393256 NKY393256 NUU393256 OEQ393256 OOM393256 OYI393256 PIE393256 PSA393256 QBW393256 QLS393256 QVO393256 RFK393256 RPG393256 RZC393256 SIY393256 SSU393256 TCQ393256 TMM393256 TWI393256 UGE393256 UQA393256 UZW393256 VJS393256 VTO393256 WDK393256 WNG393256 WXC393256 AU458792 KQ458792 UM458792 AEI458792 AOE458792 AYA458792 BHW458792 BRS458792 CBO458792 CLK458792 CVG458792 DFC458792 DOY458792 DYU458792 EIQ458792 ESM458792 FCI458792 FME458792 FWA458792 GFW458792 GPS458792 GZO458792 HJK458792 HTG458792 IDC458792 IMY458792 IWU458792 JGQ458792 JQM458792 KAI458792 KKE458792 KUA458792 LDW458792 LNS458792 LXO458792 MHK458792 MRG458792 NBC458792 NKY458792 NUU458792 OEQ458792 OOM458792 OYI458792 PIE458792 PSA458792 QBW458792 QLS458792 QVO458792 RFK458792 RPG458792 RZC458792 SIY458792 SSU458792 TCQ458792 TMM458792 TWI458792 UGE458792 UQA458792 UZW458792 VJS458792 VTO458792 WDK458792 WNG458792 WXC458792 AU524328 KQ524328 UM524328 AEI524328 AOE524328 AYA524328 BHW524328 BRS524328 CBO524328 CLK524328 CVG524328 DFC524328 DOY524328 DYU524328 EIQ524328 ESM524328 FCI524328 FME524328 FWA524328 GFW524328 GPS524328 GZO524328 HJK524328 HTG524328 IDC524328 IMY524328 IWU524328 JGQ524328 JQM524328 KAI524328 KKE524328 KUA524328 LDW524328 LNS524328 LXO524328 MHK524328 MRG524328 NBC524328 NKY524328 NUU524328 OEQ524328 OOM524328 OYI524328 PIE524328 PSA524328 QBW524328 QLS524328 QVO524328 RFK524328 RPG524328 RZC524328 SIY524328 SSU524328 TCQ524328 TMM524328 TWI524328 UGE524328 UQA524328 UZW524328 VJS524328 VTO524328 WDK524328 WNG524328 WXC524328 AU589864 KQ589864 UM589864 AEI589864 AOE589864 AYA589864 BHW589864 BRS589864 CBO589864 CLK589864 CVG589864 DFC589864 DOY589864 DYU589864 EIQ589864 ESM589864 FCI589864 FME589864 FWA589864 GFW589864 GPS589864 GZO589864 HJK589864 HTG589864 IDC589864 IMY589864 IWU589864 JGQ589864 JQM589864 KAI589864 KKE589864 KUA589864 LDW589864 LNS589864 LXO589864 MHK589864 MRG589864 NBC589864 NKY589864 NUU589864 OEQ589864 OOM589864 OYI589864 PIE589864 PSA589864 QBW589864 QLS589864 QVO589864 RFK589864 RPG589864 RZC589864 SIY589864 SSU589864 TCQ589864 TMM589864 TWI589864 UGE589864 UQA589864 UZW589864 VJS589864 VTO589864 WDK589864 WNG589864 WXC589864 AU655400 KQ655400 UM655400 AEI655400 AOE655400 AYA655400 BHW655400 BRS655400 CBO655400 CLK655400 CVG655400 DFC655400 DOY655400 DYU655400 EIQ655400 ESM655400 FCI655400 FME655400 FWA655400 GFW655400 GPS655400 GZO655400 HJK655400 HTG655400 IDC655400 IMY655400 IWU655400 JGQ655400 JQM655400 KAI655400 KKE655400 KUA655400 LDW655400 LNS655400 LXO655400 MHK655400 MRG655400 NBC655400 NKY655400 NUU655400 OEQ655400 OOM655400 OYI655400 PIE655400 PSA655400 QBW655400 QLS655400 QVO655400 RFK655400 RPG655400 RZC655400 SIY655400 SSU655400 TCQ655400 TMM655400 TWI655400 UGE655400 UQA655400 UZW655400 VJS655400 VTO655400 WDK655400 WNG655400 WXC655400 AU720936 KQ720936 UM720936 AEI720936 AOE720936 AYA720936 BHW720936 BRS720936 CBO720936 CLK720936 CVG720936 DFC720936 DOY720936 DYU720936 EIQ720936 ESM720936 FCI720936 FME720936 FWA720936 GFW720936 GPS720936 GZO720936 HJK720936 HTG720936 IDC720936 IMY720936 IWU720936 JGQ720936 JQM720936 KAI720936 KKE720936 KUA720936 LDW720936 LNS720936 LXO720936 MHK720936 MRG720936 NBC720936 NKY720936 NUU720936 OEQ720936 OOM720936 OYI720936 PIE720936 PSA720936 QBW720936 QLS720936 QVO720936 RFK720936 RPG720936 RZC720936 SIY720936 SSU720936 TCQ720936 TMM720936 TWI720936 UGE720936 UQA720936 UZW720936 VJS720936 VTO720936 WDK720936 WNG720936 WXC720936 AU786472 KQ786472 UM786472 AEI786472 AOE786472 AYA786472 BHW786472 BRS786472 CBO786472 CLK786472 CVG786472 DFC786472 DOY786472 DYU786472 EIQ786472 ESM786472 FCI786472 FME786472 FWA786472 GFW786472 GPS786472 GZO786472 HJK786472 HTG786472 IDC786472 IMY786472 IWU786472 JGQ786472 JQM786472 KAI786472 KKE786472 KUA786472 LDW786472 LNS786472 LXO786472 MHK786472 MRG786472 NBC786472 NKY786472 NUU786472 OEQ786472 OOM786472 OYI786472 PIE786472 PSA786472 QBW786472 QLS786472 QVO786472 RFK786472 RPG786472 RZC786472 SIY786472 SSU786472 TCQ786472 TMM786472 TWI786472 UGE786472 UQA786472 UZW786472 VJS786472 VTO786472 WDK786472 WNG786472 WXC786472 AU852008 KQ852008 UM852008 AEI852008 AOE852008 AYA852008 BHW852008 BRS852008 CBO852008 CLK852008 CVG852008 DFC852008 DOY852008 DYU852008 EIQ852008 ESM852008 FCI852008 FME852008 FWA852008 GFW852008 GPS852008 GZO852008 HJK852008 HTG852008 IDC852008 IMY852008 IWU852008 JGQ852008 JQM852008 KAI852008 KKE852008 KUA852008 LDW852008 LNS852008 LXO852008 MHK852008 MRG852008 NBC852008 NKY852008 NUU852008 OEQ852008 OOM852008 OYI852008 PIE852008 PSA852008 QBW852008 QLS852008 QVO852008 RFK852008 RPG852008 RZC852008 SIY852008 SSU852008 TCQ852008 TMM852008 TWI852008 UGE852008 UQA852008 UZW852008 VJS852008 VTO852008 WDK852008 WNG852008 WXC852008 AU917544 KQ917544 UM917544 AEI917544 AOE917544 AYA917544 BHW917544 BRS917544 CBO917544 CLK917544 CVG917544 DFC917544 DOY917544 DYU917544 EIQ917544 ESM917544 FCI917544 FME917544 FWA917544 GFW917544 GPS917544 GZO917544 HJK917544 HTG917544 IDC917544 IMY917544 IWU917544 JGQ917544 JQM917544 KAI917544 KKE917544 KUA917544 LDW917544 LNS917544 LXO917544 MHK917544 MRG917544 NBC917544 NKY917544 NUU917544 OEQ917544 OOM917544 OYI917544 PIE917544 PSA917544 QBW917544 QLS917544 QVO917544 RFK917544 RPG917544 RZC917544 SIY917544 SSU917544 TCQ917544 TMM917544 TWI917544 UGE917544 UQA917544 UZW917544 VJS917544 VTO917544 WDK917544 WNG917544 WXC917544 AU983080 KQ983080 UM983080 AEI983080 AOE983080 AYA983080 BHW983080 BRS983080 CBO983080 CLK983080 CVG983080 DFC983080 DOY983080 DYU983080 EIQ983080 ESM983080 FCI983080 FME983080 FWA983080 GFW983080 GPS983080 GZO983080 HJK983080 HTG983080 IDC983080 IMY983080 IWU983080 JGQ983080 JQM983080 KAI983080 KKE983080 KUA983080 LDW983080 LNS983080 LXO983080 MHK983080 MRG983080 NBC983080 NKY983080 NUU983080 OEQ983080 OOM983080 OYI983080 PIE983080 PSA983080 QBW983080 QLS983080 QVO983080 RFK983080 RPG983080 RZC983080 SIY983080 SSU983080 TCQ983080 TMM983080 TWI983080 UGE983080 UQA983080 UZW983080 VJS983080 VTO983080 WDK983080 WNG983080 WXC983080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O65589 JK65589 TG65589 ADC65589 AMY65589 AWU65589 BGQ65589 BQM65589 CAI65589 CKE65589 CUA65589 DDW65589 DNS65589 DXO65589 EHK65589 ERG65589 FBC65589 FKY65589 FUU65589 GEQ65589 GOM65589 GYI65589 HIE65589 HSA65589 IBW65589 ILS65589 IVO65589 JFK65589 JPG65589 JZC65589 KIY65589 KSU65589 LCQ65589 LMM65589 LWI65589 MGE65589 MQA65589 MZW65589 NJS65589 NTO65589 ODK65589 ONG65589 OXC65589 PGY65589 PQU65589 QAQ65589 QKM65589 QUI65589 REE65589 ROA65589 RXW65589 SHS65589 SRO65589 TBK65589 TLG65589 TVC65589 UEY65589 UOU65589 UYQ65589 VIM65589 VSI65589 WCE65589 WMA65589 WVW65589 O131125 JK131125 TG131125 ADC131125 AMY131125 AWU131125 BGQ131125 BQM131125 CAI131125 CKE131125 CUA131125 DDW131125 DNS131125 DXO131125 EHK131125 ERG131125 FBC131125 FKY131125 FUU131125 GEQ131125 GOM131125 GYI131125 HIE131125 HSA131125 IBW131125 ILS131125 IVO131125 JFK131125 JPG131125 JZC131125 KIY131125 KSU131125 LCQ131125 LMM131125 LWI131125 MGE131125 MQA131125 MZW131125 NJS131125 NTO131125 ODK131125 ONG131125 OXC131125 PGY131125 PQU131125 QAQ131125 QKM131125 QUI131125 REE131125 ROA131125 RXW131125 SHS131125 SRO131125 TBK131125 TLG131125 TVC131125 UEY131125 UOU131125 UYQ131125 VIM131125 VSI131125 WCE131125 WMA131125 WVW131125 O196661 JK196661 TG196661 ADC196661 AMY196661 AWU196661 BGQ196661 BQM196661 CAI196661 CKE196661 CUA196661 DDW196661 DNS196661 DXO196661 EHK196661 ERG196661 FBC196661 FKY196661 FUU196661 GEQ196661 GOM196661 GYI196661 HIE196661 HSA196661 IBW196661 ILS196661 IVO196661 JFK196661 JPG196661 JZC196661 KIY196661 KSU196661 LCQ196661 LMM196661 LWI196661 MGE196661 MQA196661 MZW196661 NJS196661 NTO196661 ODK196661 ONG196661 OXC196661 PGY196661 PQU196661 QAQ196661 QKM196661 QUI196661 REE196661 ROA196661 RXW196661 SHS196661 SRO196661 TBK196661 TLG196661 TVC196661 UEY196661 UOU196661 UYQ196661 VIM196661 VSI196661 WCE196661 WMA196661 WVW196661 O262197 JK262197 TG262197 ADC262197 AMY262197 AWU262197 BGQ262197 BQM262197 CAI262197 CKE262197 CUA262197 DDW262197 DNS262197 DXO262197 EHK262197 ERG262197 FBC262197 FKY262197 FUU262197 GEQ262197 GOM262197 GYI262197 HIE262197 HSA262197 IBW262197 ILS262197 IVO262197 JFK262197 JPG262197 JZC262197 KIY262197 KSU262197 LCQ262197 LMM262197 LWI262197 MGE262197 MQA262197 MZW262197 NJS262197 NTO262197 ODK262197 ONG262197 OXC262197 PGY262197 PQU262197 QAQ262197 QKM262197 QUI262197 REE262197 ROA262197 RXW262197 SHS262197 SRO262197 TBK262197 TLG262197 TVC262197 UEY262197 UOU262197 UYQ262197 VIM262197 VSI262197 WCE262197 WMA262197 WVW262197 O327733 JK327733 TG327733 ADC327733 AMY327733 AWU327733 BGQ327733 BQM327733 CAI327733 CKE327733 CUA327733 DDW327733 DNS327733 DXO327733 EHK327733 ERG327733 FBC327733 FKY327733 FUU327733 GEQ327733 GOM327733 GYI327733 HIE327733 HSA327733 IBW327733 ILS327733 IVO327733 JFK327733 JPG327733 JZC327733 KIY327733 KSU327733 LCQ327733 LMM327733 LWI327733 MGE327733 MQA327733 MZW327733 NJS327733 NTO327733 ODK327733 ONG327733 OXC327733 PGY327733 PQU327733 QAQ327733 QKM327733 QUI327733 REE327733 ROA327733 RXW327733 SHS327733 SRO327733 TBK327733 TLG327733 TVC327733 UEY327733 UOU327733 UYQ327733 VIM327733 VSI327733 WCE327733 WMA327733 WVW327733 O393269 JK393269 TG393269 ADC393269 AMY393269 AWU393269 BGQ393269 BQM393269 CAI393269 CKE393269 CUA393269 DDW393269 DNS393269 DXO393269 EHK393269 ERG393269 FBC393269 FKY393269 FUU393269 GEQ393269 GOM393269 GYI393269 HIE393269 HSA393269 IBW393269 ILS393269 IVO393269 JFK393269 JPG393269 JZC393269 KIY393269 KSU393269 LCQ393269 LMM393269 LWI393269 MGE393269 MQA393269 MZW393269 NJS393269 NTO393269 ODK393269 ONG393269 OXC393269 PGY393269 PQU393269 QAQ393269 QKM393269 QUI393269 REE393269 ROA393269 RXW393269 SHS393269 SRO393269 TBK393269 TLG393269 TVC393269 UEY393269 UOU393269 UYQ393269 VIM393269 VSI393269 WCE393269 WMA393269 WVW393269 O458805 JK458805 TG458805 ADC458805 AMY458805 AWU458805 BGQ458805 BQM458805 CAI458805 CKE458805 CUA458805 DDW458805 DNS458805 DXO458805 EHK458805 ERG458805 FBC458805 FKY458805 FUU458805 GEQ458805 GOM458805 GYI458805 HIE458805 HSA458805 IBW458805 ILS458805 IVO458805 JFK458805 JPG458805 JZC458805 KIY458805 KSU458805 LCQ458805 LMM458805 LWI458805 MGE458805 MQA458805 MZW458805 NJS458805 NTO458805 ODK458805 ONG458805 OXC458805 PGY458805 PQU458805 QAQ458805 QKM458805 QUI458805 REE458805 ROA458805 RXW458805 SHS458805 SRO458805 TBK458805 TLG458805 TVC458805 UEY458805 UOU458805 UYQ458805 VIM458805 VSI458805 WCE458805 WMA458805 WVW458805 O524341 JK524341 TG524341 ADC524341 AMY524341 AWU524341 BGQ524341 BQM524341 CAI524341 CKE524341 CUA524341 DDW524341 DNS524341 DXO524341 EHK524341 ERG524341 FBC524341 FKY524341 FUU524341 GEQ524341 GOM524341 GYI524341 HIE524341 HSA524341 IBW524341 ILS524341 IVO524341 JFK524341 JPG524341 JZC524341 KIY524341 KSU524341 LCQ524341 LMM524341 LWI524341 MGE524341 MQA524341 MZW524341 NJS524341 NTO524341 ODK524341 ONG524341 OXC524341 PGY524341 PQU524341 QAQ524341 QKM524341 QUI524341 REE524341 ROA524341 RXW524341 SHS524341 SRO524341 TBK524341 TLG524341 TVC524341 UEY524341 UOU524341 UYQ524341 VIM524341 VSI524341 WCE524341 WMA524341 WVW524341 O589877 JK589877 TG589877 ADC589877 AMY589877 AWU589877 BGQ589877 BQM589877 CAI589877 CKE589877 CUA589877 DDW589877 DNS589877 DXO589877 EHK589877 ERG589877 FBC589877 FKY589877 FUU589877 GEQ589877 GOM589877 GYI589877 HIE589877 HSA589877 IBW589877 ILS589877 IVO589877 JFK589877 JPG589877 JZC589877 KIY589877 KSU589877 LCQ589877 LMM589877 LWI589877 MGE589877 MQA589877 MZW589877 NJS589877 NTO589877 ODK589877 ONG589877 OXC589877 PGY589877 PQU589877 QAQ589877 QKM589877 QUI589877 REE589877 ROA589877 RXW589877 SHS589877 SRO589877 TBK589877 TLG589877 TVC589877 UEY589877 UOU589877 UYQ589877 VIM589877 VSI589877 WCE589877 WMA589877 WVW589877 O655413 JK655413 TG655413 ADC655413 AMY655413 AWU655413 BGQ655413 BQM655413 CAI655413 CKE655413 CUA655413 DDW655413 DNS655413 DXO655413 EHK655413 ERG655413 FBC655413 FKY655413 FUU655413 GEQ655413 GOM655413 GYI655413 HIE655413 HSA655413 IBW655413 ILS655413 IVO655413 JFK655413 JPG655413 JZC655413 KIY655413 KSU655413 LCQ655413 LMM655413 LWI655413 MGE655413 MQA655413 MZW655413 NJS655413 NTO655413 ODK655413 ONG655413 OXC655413 PGY655413 PQU655413 QAQ655413 QKM655413 QUI655413 REE655413 ROA655413 RXW655413 SHS655413 SRO655413 TBK655413 TLG655413 TVC655413 UEY655413 UOU655413 UYQ655413 VIM655413 VSI655413 WCE655413 WMA655413 WVW655413 O720949 JK720949 TG720949 ADC720949 AMY720949 AWU720949 BGQ720949 BQM720949 CAI720949 CKE720949 CUA720949 DDW720949 DNS720949 DXO720949 EHK720949 ERG720949 FBC720949 FKY720949 FUU720949 GEQ720949 GOM720949 GYI720949 HIE720949 HSA720949 IBW720949 ILS720949 IVO720949 JFK720949 JPG720949 JZC720949 KIY720949 KSU720949 LCQ720949 LMM720949 LWI720949 MGE720949 MQA720949 MZW720949 NJS720949 NTO720949 ODK720949 ONG720949 OXC720949 PGY720949 PQU720949 QAQ720949 QKM720949 QUI720949 REE720949 ROA720949 RXW720949 SHS720949 SRO720949 TBK720949 TLG720949 TVC720949 UEY720949 UOU720949 UYQ720949 VIM720949 VSI720949 WCE720949 WMA720949 WVW720949 O786485 JK786485 TG786485 ADC786485 AMY786485 AWU786485 BGQ786485 BQM786485 CAI786485 CKE786485 CUA786485 DDW786485 DNS786485 DXO786485 EHK786485 ERG786485 FBC786485 FKY786485 FUU786485 GEQ786485 GOM786485 GYI786485 HIE786485 HSA786485 IBW786485 ILS786485 IVO786485 JFK786485 JPG786485 JZC786485 KIY786485 KSU786485 LCQ786485 LMM786485 LWI786485 MGE786485 MQA786485 MZW786485 NJS786485 NTO786485 ODK786485 ONG786485 OXC786485 PGY786485 PQU786485 QAQ786485 QKM786485 QUI786485 REE786485 ROA786485 RXW786485 SHS786485 SRO786485 TBK786485 TLG786485 TVC786485 UEY786485 UOU786485 UYQ786485 VIM786485 VSI786485 WCE786485 WMA786485 WVW786485 O852021 JK852021 TG852021 ADC852021 AMY852021 AWU852021 BGQ852021 BQM852021 CAI852021 CKE852021 CUA852021 DDW852021 DNS852021 DXO852021 EHK852021 ERG852021 FBC852021 FKY852021 FUU852021 GEQ852021 GOM852021 GYI852021 HIE852021 HSA852021 IBW852021 ILS852021 IVO852021 JFK852021 JPG852021 JZC852021 KIY852021 KSU852021 LCQ852021 LMM852021 LWI852021 MGE852021 MQA852021 MZW852021 NJS852021 NTO852021 ODK852021 ONG852021 OXC852021 PGY852021 PQU852021 QAQ852021 QKM852021 QUI852021 REE852021 ROA852021 RXW852021 SHS852021 SRO852021 TBK852021 TLG852021 TVC852021 UEY852021 UOU852021 UYQ852021 VIM852021 VSI852021 WCE852021 WMA852021 WVW852021 O917557 JK917557 TG917557 ADC917557 AMY917557 AWU917557 BGQ917557 BQM917557 CAI917557 CKE917557 CUA917557 DDW917557 DNS917557 DXO917557 EHK917557 ERG917557 FBC917557 FKY917557 FUU917557 GEQ917557 GOM917557 GYI917557 HIE917557 HSA917557 IBW917557 ILS917557 IVO917557 JFK917557 JPG917557 JZC917557 KIY917557 KSU917557 LCQ917557 LMM917557 LWI917557 MGE917557 MQA917557 MZW917557 NJS917557 NTO917557 ODK917557 ONG917557 OXC917557 PGY917557 PQU917557 QAQ917557 QKM917557 QUI917557 REE917557 ROA917557 RXW917557 SHS917557 SRO917557 TBK917557 TLG917557 TVC917557 UEY917557 UOU917557 UYQ917557 VIM917557 VSI917557 WCE917557 WMA917557 WVW917557 O983093 JK983093 TG983093 ADC983093 AMY983093 AWU983093 BGQ983093 BQM983093 CAI983093 CKE983093 CUA983093 DDW983093 DNS983093 DXO983093 EHK983093 ERG983093 FBC983093 FKY983093 FUU983093 GEQ983093 GOM983093 GYI983093 HIE983093 HSA983093 IBW983093 ILS983093 IVO983093 JFK983093 JPG983093 JZC983093 KIY983093 KSU983093 LCQ983093 LMM983093 LWI983093 MGE983093 MQA983093 MZW983093 NJS983093 NTO983093 ODK983093 ONG983093 OXC983093 PGY983093 PQU983093 QAQ983093 QKM983093 QUI983093 REE983093 ROA983093 RXW983093 SHS983093 SRO983093 TBK983093 TLG983093 TVC983093 UEY983093 UOU983093 UYQ983093 VIM983093 VSI983093 WCE983093 WMA983093 WVW983093 O56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UOU56 UYQ56 VIM56 VSI56 WCE56 WMA56 WVW56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M65568 JI65568 TE65568 ADA65568 AMW65568 AWS65568 BGO65568 BQK65568 CAG65568 CKC65568 CTY65568 DDU65568 DNQ65568 DXM65568 EHI65568 ERE65568 FBA65568 FKW65568 FUS65568 GEO65568 GOK65568 GYG65568 HIC65568 HRY65568 IBU65568 ILQ65568 IVM65568 JFI65568 JPE65568 JZA65568 KIW65568 KSS65568 LCO65568 LMK65568 LWG65568 MGC65568 MPY65568 MZU65568 NJQ65568 NTM65568 ODI65568 ONE65568 OXA65568 PGW65568 PQS65568 QAO65568 QKK65568 QUG65568 REC65568 RNY65568 RXU65568 SHQ65568 SRM65568 TBI65568 TLE65568 TVA65568 UEW65568 UOS65568 UYO65568 VIK65568 VSG65568 WCC65568 WLY65568 WVU65568 M131104 JI131104 TE131104 ADA131104 AMW131104 AWS131104 BGO131104 BQK131104 CAG131104 CKC131104 CTY131104 DDU131104 DNQ131104 DXM131104 EHI131104 ERE131104 FBA131104 FKW131104 FUS131104 GEO131104 GOK131104 GYG131104 HIC131104 HRY131104 IBU131104 ILQ131104 IVM131104 JFI131104 JPE131104 JZA131104 KIW131104 KSS131104 LCO131104 LMK131104 LWG131104 MGC131104 MPY131104 MZU131104 NJQ131104 NTM131104 ODI131104 ONE131104 OXA131104 PGW131104 PQS131104 QAO131104 QKK131104 QUG131104 REC131104 RNY131104 RXU131104 SHQ131104 SRM131104 TBI131104 TLE131104 TVA131104 UEW131104 UOS131104 UYO131104 VIK131104 VSG131104 WCC131104 WLY131104 WVU131104 M196640 JI196640 TE196640 ADA196640 AMW196640 AWS196640 BGO196640 BQK196640 CAG196640 CKC196640 CTY196640 DDU196640 DNQ196640 DXM196640 EHI196640 ERE196640 FBA196640 FKW196640 FUS196640 GEO196640 GOK196640 GYG196640 HIC196640 HRY196640 IBU196640 ILQ196640 IVM196640 JFI196640 JPE196640 JZA196640 KIW196640 KSS196640 LCO196640 LMK196640 LWG196640 MGC196640 MPY196640 MZU196640 NJQ196640 NTM196640 ODI196640 ONE196640 OXA196640 PGW196640 PQS196640 QAO196640 QKK196640 QUG196640 REC196640 RNY196640 RXU196640 SHQ196640 SRM196640 TBI196640 TLE196640 TVA196640 UEW196640 UOS196640 UYO196640 VIK196640 VSG196640 WCC196640 WLY196640 WVU196640 M262176 JI262176 TE262176 ADA262176 AMW262176 AWS262176 BGO262176 BQK262176 CAG262176 CKC262176 CTY262176 DDU262176 DNQ262176 DXM262176 EHI262176 ERE262176 FBA262176 FKW262176 FUS262176 GEO262176 GOK262176 GYG262176 HIC262176 HRY262176 IBU262176 ILQ262176 IVM262176 JFI262176 JPE262176 JZA262176 KIW262176 KSS262176 LCO262176 LMK262176 LWG262176 MGC262176 MPY262176 MZU262176 NJQ262176 NTM262176 ODI262176 ONE262176 OXA262176 PGW262176 PQS262176 QAO262176 QKK262176 QUG262176 REC262176 RNY262176 RXU262176 SHQ262176 SRM262176 TBI262176 TLE262176 TVA262176 UEW262176 UOS262176 UYO262176 VIK262176 VSG262176 WCC262176 WLY262176 WVU262176 M327712 JI327712 TE327712 ADA327712 AMW327712 AWS327712 BGO327712 BQK327712 CAG327712 CKC327712 CTY327712 DDU327712 DNQ327712 DXM327712 EHI327712 ERE327712 FBA327712 FKW327712 FUS327712 GEO327712 GOK327712 GYG327712 HIC327712 HRY327712 IBU327712 ILQ327712 IVM327712 JFI327712 JPE327712 JZA327712 KIW327712 KSS327712 LCO327712 LMK327712 LWG327712 MGC327712 MPY327712 MZU327712 NJQ327712 NTM327712 ODI327712 ONE327712 OXA327712 PGW327712 PQS327712 QAO327712 QKK327712 QUG327712 REC327712 RNY327712 RXU327712 SHQ327712 SRM327712 TBI327712 TLE327712 TVA327712 UEW327712 UOS327712 UYO327712 VIK327712 VSG327712 WCC327712 WLY327712 WVU327712 M393248 JI393248 TE393248 ADA393248 AMW393248 AWS393248 BGO393248 BQK393248 CAG393248 CKC393248 CTY393248 DDU393248 DNQ393248 DXM393248 EHI393248 ERE393248 FBA393248 FKW393248 FUS393248 GEO393248 GOK393248 GYG393248 HIC393248 HRY393248 IBU393248 ILQ393248 IVM393248 JFI393248 JPE393248 JZA393248 KIW393248 KSS393248 LCO393248 LMK393248 LWG393248 MGC393248 MPY393248 MZU393248 NJQ393248 NTM393248 ODI393248 ONE393248 OXA393248 PGW393248 PQS393248 QAO393248 QKK393248 QUG393248 REC393248 RNY393248 RXU393248 SHQ393248 SRM393248 TBI393248 TLE393248 TVA393248 UEW393248 UOS393248 UYO393248 VIK393248 VSG393248 WCC393248 WLY393248 WVU393248 M458784 JI458784 TE458784 ADA458784 AMW458784 AWS458784 BGO458784 BQK458784 CAG458784 CKC458784 CTY458784 DDU458784 DNQ458784 DXM458784 EHI458784 ERE458784 FBA458784 FKW458784 FUS458784 GEO458784 GOK458784 GYG458784 HIC458784 HRY458784 IBU458784 ILQ458784 IVM458784 JFI458784 JPE458784 JZA458784 KIW458784 KSS458784 LCO458784 LMK458784 LWG458784 MGC458784 MPY458784 MZU458784 NJQ458784 NTM458784 ODI458784 ONE458784 OXA458784 PGW458784 PQS458784 QAO458784 QKK458784 QUG458784 REC458784 RNY458784 RXU458784 SHQ458784 SRM458784 TBI458784 TLE458784 TVA458784 UEW458784 UOS458784 UYO458784 VIK458784 VSG458784 WCC458784 WLY458784 WVU458784 M524320 JI524320 TE524320 ADA524320 AMW524320 AWS524320 BGO524320 BQK524320 CAG524320 CKC524320 CTY524320 DDU524320 DNQ524320 DXM524320 EHI524320 ERE524320 FBA524320 FKW524320 FUS524320 GEO524320 GOK524320 GYG524320 HIC524320 HRY524320 IBU524320 ILQ524320 IVM524320 JFI524320 JPE524320 JZA524320 KIW524320 KSS524320 LCO524320 LMK524320 LWG524320 MGC524320 MPY524320 MZU524320 NJQ524320 NTM524320 ODI524320 ONE524320 OXA524320 PGW524320 PQS524320 QAO524320 QKK524320 QUG524320 REC524320 RNY524320 RXU524320 SHQ524320 SRM524320 TBI524320 TLE524320 TVA524320 UEW524320 UOS524320 UYO524320 VIK524320 VSG524320 WCC524320 WLY524320 WVU524320 M589856 JI589856 TE589856 ADA589856 AMW589856 AWS589856 BGO589856 BQK589856 CAG589856 CKC589856 CTY589856 DDU589856 DNQ589856 DXM589856 EHI589856 ERE589856 FBA589856 FKW589856 FUS589856 GEO589856 GOK589856 GYG589856 HIC589856 HRY589856 IBU589856 ILQ589856 IVM589856 JFI589856 JPE589856 JZA589856 KIW589856 KSS589856 LCO589856 LMK589856 LWG589856 MGC589856 MPY589856 MZU589856 NJQ589856 NTM589856 ODI589856 ONE589856 OXA589856 PGW589856 PQS589856 QAO589856 QKK589856 QUG589856 REC589856 RNY589856 RXU589856 SHQ589856 SRM589856 TBI589856 TLE589856 TVA589856 UEW589856 UOS589856 UYO589856 VIK589856 VSG589856 WCC589856 WLY589856 WVU589856 M655392 JI655392 TE655392 ADA655392 AMW655392 AWS655392 BGO655392 BQK655392 CAG655392 CKC655392 CTY655392 DDU655392 DNQ655392 DXM655392 EHI655392 ERE655392 FBA655392 FKW655392 FUS655392 GEO655392 GOK655392 GYG655392 HIC655392 HRY655392 IBU655392 ILQ655392 IVM655392 JFI655392 JPE655392 JZA655392 KIW655392 KSS655392 LCO655392 LMK655392 LWG655392 MGC655392 MPY655392 MZU655392 NJQ655392 NTM655392 ODI655392 ONE655392 OXA655392 PGW655392 PQS655392 QAO655392 QKK655392 QUG655392 REC655392 RNY655392 RXU655392 SHQ655392 SRM655392 TBI655392 TLE655392 TVA655392 UEW655392 UOS655392 UYO655392 VIK655392 VSG655392 WCC655392 WLY655392 WVU655392 M720928 JI720928 TE720928 ADA720928 AMW720928 AWS720928 BGO720928 BQK720928 CAG720928 CKC720928 CTY720928 DDU720928 DNQ720928 DXM720928 EHI720928 ERE720928 FBA720928 FKW720928 FUS720928 GEO720928 GOK720928 GYG720928 HIC720928 HRY720928 IBU720928 ILQ720928 IVM720928 JFI720928 JPE720928 JZA720928 KIW720928 KSS720928 LCO720928 LMK720928 LWG720928 MGC720928 MPY720928 MZU720928 NJQ720928 NTM720928 ODI720928 ONE720928 OXA720928 PGW720928 PQS720928 QAO720928 QKK720928 QUG720928 REC720928 RNY720928 RXU720928 SHQ720928 SRM720928 TBI720928 TLE720928 TVA720928 UEW720928 UOS720928 UYO720928 VIK720928 VSG720928 WCC720928 WLY720928 WVU720928 M786464 JI786464 TE786464 ADA786464 AMW786464 AWS786464 BGO786464 BQK786464 CAG786464 CKC786464 CTY786464 DDU786464 DNQ786464 DXM786464 EHI786464 ERE786464 FBA786464 FKW786464 FUS786464 GEO786464 GOK786464 GYG786464 HIC786464 HRY786464 IBU786464 ILQ786464 IVM786464 JFI786464 JPE786464 JZA786464 KIW786464 KSS786464 LCO786464 LMK786464 LWG786464 MGC786464 MPY786464 MZU786464 NJQ786464 NTM786464 ODI786464 ONE786464 OXA786464 PGW786464 PQS786464 QAO786464 QKK786464 QUG786464 REC786464 RNY786464 RXU786464 SHQ786464 SRM786464 TBI786464 TLE786464 TVA786464 UEW786464 UOS786464 UYO786464 VIK786464 VSG786464 WCC786464 WLY786464 WVU786464 M852000 JI852000 TE852000 ADA852000 AMW852000 AWS852000 BGO852000 BQK852000 CAG852000 CKC852000 CTY852000 DDU852000 DNQ852000 DXM852000 EHI852000 ERE852000 FBA852000 FKW852000 FUS852000 GEO852000 GOK852000 GYG852000 HIC852000 HRY852000 IBU852000 ILQ852000 IVM852000 JFI852000 JPE852000 JZA852000 KIW852000 KSS852000 LCO852000 LMK852000 LWG852000 MGC852000 MPY852000 MZU852000 NJQ852000 NTM852000 ODI852000 ONE852000 OXA852000 PGW852000 PQS852000 QAO852000 QKK852000 QUG852000 REC852000 RNY852000 RXU852000 SHQ852000 SRM852000 TBI852000 TLE852000 TVA852000 UEW852000 UOS852000 UYO852000 VIK852000 VSG852000 WCC852000 WLY852000 WVU852000 M917536 JI917536 TE917536 ADA917536 AMW917536 AWS917536 BGO917536 BQK917536 CAG917536 CKC917536 CTY917536 DDU917536 DNQ917536 DXM917536 EHI917536 ERE917536 FBA917536 FKW917536 FUS917536 GEO917536 GOK917536 GYG917536 HIC917536 HRY917536 IBU917536 ILQ917536 IVM917536 JFI917536 JPE917536 JZA917536 KIW917536 KSS917536 LCO917536 LMK917536 LWG917536 MGC917536 MPY917536 MZU917536 NJQ917536 NTM917536 ODI917536 ONE917536 OXA917536 PGW917536 PQS917536 QAO917536 QKK917536 QUG917536 REC917536 RNY917536 RXU917536 SHQ917536 SRM917536 TBI917536 TLE917536 TVA917536 UEW917536 UOS917536 UYO917536 VIK917536 VSG917536 WCC917536 WLY917536 WVU917536 M983072 JI983072 TE983072 ADA983072 AMW983072 AWS983072 BGO983072 BQK983072 CAG983072 CKC983072 CTY983072 DDU983072 DNQ983072 DXM983072 EHI983072 ERE983072 FBA983072 FKW983072 FUS983072 GEO983072 GOK983072 GYG983072 HIC983072 HRY983072 IBU983072 ILQ983072 IVM983072 JFI983072 JPE983072 JZA983072 KIW983072 KSS983072 LCO983072 LMK983072 LWG983072 MGC983072 MPY983072 MZU983072 NJQ983072 NTM983072 ODI983072 ONE983072 OXA983072 PGW983072 PQS983072 QAO983072 QKK983072 QUG983072 REC983072 RNY983072 RXU983072 SHQ983072 SRM983072 TBI983072 TLE983072 TVA983072 UEW983072 UOS983072 UYO983072 VIK983072 VSG983072 WCC983072 WLY983072 WVU983072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P65591:Q65592 JL65591:JM65592 TH65591:TI65592 ADD65591:ADE65592 AMZ65591:ANA65592 AWV65591:AWW65592 BGR65591:BGS65592 BQN65591:BQO65592 CAJ65591:CAK65592 CKF65591:CKG65592 CUB65591:CUC65592 DDX65591:DDY65592 DNT65591:DNU65592 DXP65591:DXQ65592 EHL65591:EHM65592 ERH65591:ERI65592 FBD65591:FBE65592 FKZ65591:FLA65592 FUV65591:FUW65592 GER65591:GES65592 GON65591:GOO65592 GYJ65591:GYK65592 HIF65591:HIG65592 HSB65591:HSC65592 IBX65591:IBY65592 ILT65591:ILU65592 IVP65591:IVQ65592 JFL65591:JFM65592 JPH65591:JPI65592 JZD65591:JZE65592 KIZ65591:KJA65592 KSV65591:KSW65592 LCR65591:LCS65592 LMN65591:LMO65592 LWJ65591:LWK65592 MGF65591:MGG65592 MQB65591:MQC65592 MZX65591:MZY65592 NJT65591:NJU65592 NTP65591:NTQ65592 ODL65591:ODM65592 ONH65591:ONI65592 OXD65591:OXE65592 PGZ65591:PHA65592 PQV65591:PQW65592 QAR65591:QAS65592 QKN65591:QKO65592 QUJ65591:QUK65592 REF65591:REG65592 ROB65591:ROC65592 RXX65591:RXY65592 SHT65591:SHU65592 SRP65591:SRQ65592 TBL65591:TBM65592 TLH65591:TLI65592 TVD65591:TVE65592 UEZ65591:UFA65592 UOV65591:UOW65592 UYR65591:UYS65592 VIN65591:VIO65592 VSJ65591:VSK65592 WCF65591:WCG65592 WMB65591:WMC65592 WVX65591:WVY65592 P131127:Q131128 JL131127:JM131128 TH131127:TI131128 ADD131127:ADE131128 AMZ131127:ANA131128 AWV131127:AWW131128 BGR131127:BGS131128 BQN131127:BQO131128 CAJ131127:CAK131128 CKF131127:CKG131128 CUB131127:CUC131128 DDX131127:DDY131128 DNT131127:DNU131128 DXP131127:DXQ131128 EHL131127:EHM131128 ERH131127:ERI131128 FBD131127:FBE131128 FKZ131127:FLA131128 FUV131127:FUW131128 GER131127:GES131128 GON131127:GOO131128 GYJ131127:GYK131128 HIF131127:HIG131128 HSB131127:HSC131128 IBX131127:IBY131128 ILT131127:ILU131128 IVP131127:IVQ131128 JFL131127:JFM131128 JPH131127:JPI131128 JZD131127:JZE131128 KIZ131127:KJA131128 KSV131127:KSW131128 LCR131127:LCS131128 LMN131127:LMO131128 LWJ131127:LWK131128 MGF131127:MGG131128 MQB131127:MQC131128 MZX131127:MZY131128 NJT131127:NJU131128 NTP131127:NTQ131128 ODL131127:ODM131128 ONH131127:ONI131128 OXD131127:OXE131128 PGZ131127:PHA131128 PQV131127:PQW131128 QAR131127:QAS131128 QKN131127:QKO131128 QUJ131127:QUK131128 REF131127:REG131128 ROB131127:ROC131128 RXX131127:RXY131128 SHT131127:SHU131128 SRP131127:SRQ131128 TBL131127:TBM131128 TLH131127:TLI131128 TVD131127:TVE131128 UEZ131127:UFA131128 UOV131127:UOW131128 UYR131127:UYS131128 VIN131127:VIO131128 VSJ131127:VSK131128 WCF131127:WCG131128 WMB131127:WMC131128 WVX131127:WVY131128 P196663:Q196664 JL196663:JM196664 TH196663:TI196664 ADD196663:ADE196664 AMZ196663:ANA196664 AWV196663:AWW196664 BGR196663:BGS196664 BQN196663:BQO196664 CAJ196663:CAK196664 CKF196663:CKG196664 CUB196663:CUC196664 DDX196663:DDY196664 DNT196663:DNU196664 DXP196663:DXQ196664 EHL196663:EHM196664 ERH196663:ERI196664 FBD196663:FBE196664 FKZ196663:FLA196664 FUV196663:FUW196664 GER196663:GES196664 GON196663:GOO196664 GYJ196663:GYK196664 HIF196663:HIG196664 HSB196663:HSC196664 IBX196663:IBY196664 ILT196663:ILU196664 IVP196663:IVQ196664 JFL196663:JFM196664 JPH196663:JPI196664 JZD196663:JZE196664 KIZ196663:KJA196664 KSV196663:KSW196664 LCR196663:LCS196664 LMN196663:LMO196664 LWJ196663:LWK196664 MGF196663:MGG196664 MQB196663:MQC196664 MZX196663:MZY196664 NJT196663:NJU196664 NTP196663:NTQ196664 ODL196663:ODM196664 ONH196663:ONI196664 OXD196663:OXE196664 PGZ196663:PHA196664 PQV196663:PQW196664 QAR196663:QAS196664 QKN196663:QKO196664 QUJ196663:QUK196664 REF196663:REG196664 ROB196663:ROC196664 RXX196663:RXY196664 SHT196663:SHU196664 SRP196663:SRQ196664 TBL196663:TBM196664 TLH196663:TLI196664 TVD196663:TVE196664 UEZ196663:UFA196664 UOV196663:UOW196664 UYR196663:UYS196664 VIN196663:VIO196664 VSJ196663:VSK196664 WCF196663:WCG196664 WMB196663:WMC196664 WVX196663:WVY196664 P262199:Q262200 JL262199:JM262200 TH262199:TI262200 ADD262199:ADE262200 AMZ262199:ANA262200 AWV262199:AWW262200 BGR262199:BGS262200 BQN262199:BQO262200 CAJ262199:CAK262200 CKF262199:CKG262200 CUB262199:CUC262200 DDX262199:DDY262200 DNT262199:DNU262200 DXP262199:DXQ262200 EHL262199:EHM262200 ERH262199:ERI262200 FBD262199:FBE262200 FKZ262199:FLA262200 FUV262199:FUW262200 GER262199:GES262200 GON262199:GOO262200 GYJ262199:GYK262200 HIF262199:HIG262200 HSB262199:HSC262200 IBX262199:IBY262200 ILT262199:ILU262200 IVP262199:IVQ262200 JFL262199:JFM262200 JPH262199:JPI262200 JZD262199:JZE262200 KIZ262199:KJA262200 KSV262199:KSW262200 LCR262199:LCS262200 LMN262199:LMO262200 LWJ262199:LWK262200 MGF262199:MGG262200 MQB262199:MQC262200 MZX262199:MZY262200 NJT262199:NJU262200 NTP262199:NTQ262200 ODL262199:ODM262200 ONH262199:ONI262200 OXD262199:OXE262200 PGZ262199:PHA262200 PQV262199:PQW262200 QAR262199:QAS262200 QKN262199:QKO262200 QUJ262199:QUK262200 REF262199:REG262200 ROB262199:ROC262200 RXX262199:RXY262200 SHT262199:SHU262200 SRP262199:SRQ262200 TBL262199:TBM262200 TLH262199:TLI262200 TVD262199:TVE262200 UEZ262199:UFA262200 UOV262199:UOW262200 UYR262199:UYS262200 VIN262199:VIO262200 VSJ262199:VSK262200 WCF262199:WCG262200 WMB262199:WMC262200 WVX262199:WVY262200 P327735:Q327736 JL327735:JM327736 TH327735:TI327736 ADD327735:ADE327736 AMZ327735:ANA327736 AWV327735:AWW327736 BGR327735:BGS327736 BQN327735:BQO327736 CAJ327735:CAK327736 CKF327735:CKG327736 CUB327735:CUC327736 DDX327735:DDY327736 DNT327735:DNU327736 DXP327735:DXQ327736 EHL327735:EHM327736 ERH327735:ERI327736 FBD327735:FBE327736 FKZ327735:FLA327736 FUV327735:FUW327736 GER327735:GES327736 GON327735:GOO327736 GYJ327735:GYK327736 HIF327735:HIG327736 HSB327735:HSC327736 IBX327735:IBY327736 ILT327735:ILU327736 IVP327735:IVQ327736 JFL327735:JFM327736 JPH327735:JPI327736 JZD327735:JZE327736 KIZ327735:KJA327736 KSV327735:KSW327736 LCR327735:LCS327736 LMN327735:LMO327736 LWJ327735:LWK327736 MGF327735:MGG327736 MQB327735:MQC327736 MZX327735:MZY327736 NJT327735:NJU327736 NTP327735:NTQ327736 ODL327735:ODM327736 ONH327735:ONI327736 OXD327735:OXE327736 PGZ327735:PHA327736 PQV327735:PQW327736 QAR327735:QAS327736 QKN327735:QKO327736 QUJ327735:QUK327736 REF327735:REG327736 ROB327735:ROC327736 RXX327735:RXY327736 SHT327735:SHU327736 SRP327735:SRQ327736 TBL327735:TBM327736 TLH327735:TLI327736 TVD327735:TVE327736 UEZ327735:UFA327736 UOV327735:UOW327736 UYR327735:UYS327736 VIN327735:VIO327736 VSJ327735:VSK327736 WCF327735:WCG327736 WMB327735:WMC327736 WVX327735:WVY327736 P393271:Q393272 JL393271:JM393272 TH393271:TI393272 ADD393271:ADE393272 AMZ393271:ANA393272 AWV393271:AWW393272 BGR393271:BGS393272 BQN393271:BQO393272 CAJ393271:CAK393272 CKF393271:CKG393272 CUB393271:CUC393272 DDX393271:DDY393272 DNT393271:DNU393272 DXP393271:DXQ393272 EHL393271:EHM393272 ERH393271:ERI393272 FBD393271:FBE393272 FKZ393271:FLA393272 FUV393271:FUW393272 GER393271:GES393272 GON393271:GOO393272 GYJ393271:GYK393272 HIF393271:HIG393272 HSB393271:HSC393272 IBX393271:IBY393272 ILT393271:ILU393272 IVP393271:IVQ393272 JFL393271:JFM393272 JPH393271:JPI393272 JZD393271:JZE393272 KIZ393271:KJA393272 KSV393271:KSW393272 LCR393271:LCS393272 LMN393271:LMO393272 LWJ393271:LWK393272 MGF393271:MGG393272 MQB393271:MQC393272 MZX393271:MZY393272 NJT393271:NJU393272 NTP393271:NTQ393272 ODL393271:ODM393272 ONH393271:ONI393272 OXD393271:OXE393272 PGZ393271:PHA393272 PQV393271:PQW393272 QAR393271:QAS393272 QKN393271:QKO393272 QUJ393271:QUK393272 REF393271:REG393272 ROB393271:ROC393272 RXX393271:RXY393272 SHT393271:SHU393272 SRP393271:SRQ393272 TBL393271:TBM393272 TLH393271:TLI393272 TVD393271:TVE393272 UEZ393271:UFA393272 UOV393271:UOW393272 UYR393271:UYS393272 VIN393271:VIO393272 VSJ393271:VSK393272 WCF393271:WCG393272 WMB393271:WMC393272 WVX393271:WVY393272 P458807:Q458808 JL458807:JM458808 TH458807:TI458808 ADD458807:ADE458808 AMZ458807:ANA458808 AWV458807:AWW458808 BGR458807:BGS458808 BQN458807:BQO458808 CAJ458807:CAK458808 CKF458807:CKG458808 CUB458807:CUC458808 DDX458807:DDY458808 DNT458807:DNU458808 DXP458807:DXQ458808 EHL458807:EHM458808 ERH458807:ERI458808 FBD458807:FBE458808 FKZ458807:FLA458808 FUV458807:FUW458808 GER458807:GES458808 GON458807:GOO458808 GYJ458807:GYK458808 HIF458807:HIG458808 HSB458807:HSC458808 IBX458807:IBY458808 ILT458807:ILU458808 IVP458807:IVQ458808 JFL458807:JFM458808 JPH458807:JPI458808 JZD458807:JZE458808 KIZ458807:KJA458808 KSV458807:KSW458808 LCR458807:LCS458808 LMN458807:LMO458808 LWJ458807:LWK458808 MGF458807:MGG458808 MQB458807:MQC458808 MZX458807:MZY458808 NJT458807:NJU458808 NTP458807:NTQ458808 ODL458807:ODM458808 ONH458807:ONI458808 OXD458807:OXE458808 PGZ458807:PHA458808 PQV458807:PQW458808 QAR458807:QAS458808 QKN458807:QKO458808 QUJ458807:QUK458808 REF458807:REG458808 ROB458807:ROC458808 RXX458807:RXY458808 SHT458807:SHU458808 SRP458807:SRQ458808 TBL458807:TBM458808 TLH458807:TLI458808 TVD458807:TVE458808 UEZ458807:UFA458808 UOV458807:UOW458808 UYR458807:UYS458808 VIN458807:VIO458808 VSJ458807:VSK458808 WCF458807:WCG458808 WMB458807:WMC458808 WVX458807:WVY458808 P524343:Q524344 JL524343:JM524344 TH524343:TI524344 ADD524343:ADE524344 AMZ524343:ANA524344 AWV524343:AWW524344 BGR524343:BGS524344 BQN524343:BQO524344 CAJ524343:CAK524344 CKF524343:CKG524344 CUB524343:CUC524344 DDX524343:DDY524344 DNT524343:DNU524344 DXP524343:DXQ524344 EHL524343:EHM524344 ERH524343:ERI524344 FBD524343:FBE524344 FKZ524343:FLA524344 FUV524343:FUW524344 GER524343:GES524344 GON524343:GOO524344 GYJ524343:GYK524344 HIF524343:HIG524344 HSB524343:HSC524344 IBX524343:IBY524344 ILT524343:ILU524344 IVP524343:IVQ524344 JFL524343:JFM524344 JPH524343:JPI524344 JZD524343:JZE524344 KIZ524343:KJA524344 KSV524343:KSW524344 LCR524343:LCS524344 LMN524343:LMO524344 LWJ524343:LWK524344 MGF524343:MGG524344 MQB524343:MQC524344 MZX524343:MZY524344 NJT524343:NJU524344 NTP524343:NTQ524344 ODL524343:ODM524344 ONH524343:ONI524344 OXD524343:OXE524344 PGZ524343:PHA524344 PQV524343:PQW524344 QAR524343:QAS524344 QKN524343:QKO524344 QUJ524343:QUK524344 REF524343:REG524344 ROB524343:ROC524344 RXX524343:RXY524344 SHT524343:SHU524344 SRP524343:SRQ524344 TBL524343:TBM524344 TLH524343:TLI524344 TVD524343:TVE524344 UEZ524343:UFA524344 UOV524343:UOW524344 UYR524343:UYS524344 VIN524343:VIO524344 VSJ524343:VSK524344 WCF524343:WCG524344 WMB524343:WMC524344 WVX524343:WVY524344 P589879:Q589880 JL589879:JM589880 TH589879:TI589880 ADD589879:ADE589880 AMZ589879:ANA589880 AWV589879:AWW589880 BGR589879:BGS589880 BQN589879:BQO589880 CAJ589879:CAK589880 CKF589879:CKG589880 CUB589879:CUC589880 DDX589879:DDY589880 DNT589879:DNU589880 DXP589879:DXQ589880 EHL589879:EHM589880 ERH589879:ERI589880 FBD589879:FBE589880 FKZ589879:FLA589880 FUV589879:FUW589880 GER589879:GES589880 GON589879:GOO589880 GYJ589879:GYK589880 HIF589879:HIG589880 HSB589879:HSC589880 IBX589879:IBY589880 ILT589879:ILU589880 IVP589879:IVQ589880 JFL589879:JFM589880 JPH589879:JPI589880 JZD589879:JZE589880 KIZ589879:KJA589880 KSV589879:KSW589880 LCR589879:LCS589880 LMN589879:LMO589880 LWJ589879:LWK589880 MGF589879:MGG589880 MQB589879:MQC589880 MZX589879:MZY589880 NJT589879:NJU589880 NTP589879:NTQ589880 ODL589879:ODM589880 ONH589879:ONI589880 OXD589879:OXE589880 PGZ589879:PHA589880 PQV589879:PQW589880 QAR589879:QAS589880 QKN589879:QKO589880 QUJ589879:QUK589880 REF589879:REG589880 ROB589879:ROC589880 RXX589879:RXY589880 SHT589879:SHU589880 SRP589879:SRQ589880 TBL589879:TBM589880 TLH589879:TLI589880 TVD589879:TVE589880 UEZ589879:UFA589880 UOV589879:UOW589880 UYR589879:UYS589880 VIN589879:VIO589880 VSJ589879:VSK589880 WCF589879:WCG589880 WMB589879:WMC589880 WVX589879:WVY589880 P655415:Q655416 JL655415:JM655416 TH655415:TI655416 ADD655415:ADE655416 AMZ655415:ANA655416 AWV655415:AWW655416 BGR655415:BGS655416 BQN655415:BQO655416 CAJ655415:CAK655416 CKF655415:CKG655416 CUB655415:CUC655416 DDX655415:DDY655416 DNT655415:DNU655416 DXP655415:DXQ655416 EHL655415:EHM655416 ERH655415:ERI655416 FBD655415:FBE655416 FKZ655415:FLA655416 FUV655415:FUW655416 GER655415:GES655416 GON655415:GOO655416 GYJ655415:GYK655416 HIF655415:HIG655416 HSB655415:HSC655416 IBX655415:IBY655416 ILT655415:ILU655416 IVP655415:IVQ655416 JFL655415:JFM655416 JPH655415:JPI655416 JZD655415:JZE655416 KIZ655415:KJA655416 KSV655415:KSW655416 LCR655415:LCS655416 LMN655415:LMO655416 LWJ655415:LWK655416 MGF655415:MGG655416 MQB655415:MQC655416 MZX655415:MZY655416 NJT655415:NJU655416 NTP655415:NTQ655416 ODL655415:ODM655416 ONH655415:ONI655416 OXD655415:OXE655416 PGZ655415:PHA655416 PQV655415:PQW655416 QAR655415:QAS655416 QKN655415:QKO655416 QUJ655415:QUK655416 REF655415:REG655416 ROB655415:ROC655416 RXX655415:RXY655416 SHT655415:SHU655416 SRP655415:SRQ655416 TBL655415:TBM655416 TLH655415:TLI655416 TVD655415:TVE655416 UEZ655415:UFA655416 UOV655415:UOW655416 UYR655415:UYS655416 VIN655415:VIO655416 VSJ655415:VSK655416 WCF655415:WCG655416 WMB655415:WMC655416 WVX655415:WVY655416 P720951:Q720952 JL720951:JM720952 TH720951:TI720952 ADD720951:ADE720952 AMZ720951:ANA720952 AWV720951:AWW720952 BGR720951:BGS720952 BQN720951:BQO720952 CAJ720951:CAK720952 CKF720951:CKG720952 CUB720951:CUC720952 DDX720951:DDY720952 DNT720951:DNU720952 DXP720951:DXQ720952 EHL720951:EHM720952 ERH720951:ERI720952 FBD720951:FBE720952 FKZ720951:FLA720952 FUV720951:FUW720952 GER720951:GES720952 GON720951:GOO720952 GYJ720951:GYK720952 HIF720951:HIG720952 HSB720951:HSC720952 IBX720951:IBY720952 ILT720951:ILU720952 IVP720951:IVQ720952 JFL720951:JFM720952 JPH720951:JPI720952 JZD720951:JZE720952 KIZ720951:KJA720952 KSV720951:KSW720952 LCR720951:LCS720952 LMN720951:LMO720952 LWJ720951:LWK720952 MGF720951:MGG720952 MQB720951:MQC720952 MZX720951:MZY720952 NJT720951:NJU720952 NTP720951:NTQ720952 ODL720951:ODM720952 ONH720951:ONI720952 OXD720951:OXE720952 PGZ720951:PHA720952 PQV720951:PQW720952 QAR720951:QAS720952 QKN720951:QKO720952 QUJ720951:QUK720952 REF720951:REG720952 ROB720951:ROC720952 RXX720951:RXY720952 SHT720951:SHU720952 SRP720951:SRQ720952 TBL720951:TBM720952 TLH720951:TLI720952 TVD720951:TVE720952 UEZ720951:UFA720952 UOV720951:UOW720952 UYR720951:UYS720952 VIN720951:VIO720952 VSJ720951:VSK720952 WCF720951:WCG720952 WMB720951:WMC720952 WVX720951:WVY720952 P786487:Q786488 JL786487:JM786488 TH786487:TI786488 ADD786487:ADE786488 AMZ786487:ANA786488 AWV786487:AWW786488 BGR786487:BGS786488 BQN786487:BQO786488 CAJ786487:CAK786488 CKF786487:CKG786488 CUB786487:CUC786488 DDX786487:DDY786488 DNT786487:DNU786488 DXP786487:DXQ786488 EHL786487:EHM786488 ERH786487:ERI786488 FBD786487:FBE786488 FKZ786487:FLA786488 FUV786487:FUW786488 GER786487:GES786488 GON786487:GOO786488 GYJ786487:GYK786488 HIF786487:HIG786488 HSB786487:HSC786488 IBX786487:IBY786488 ILT786487:ILU786488 IVP786487:IVQ786488 JFL786487:JFM786488 JPH786487:JPI786488 JZD786487:JZE786488 KIZ786487:KJA786488 KSV786487:KSW786488 LCR786487:LCS786488 LMN786487:LMO786488 LWJ786487:LWK786488 MGF786487:MGG786488 MQB786487:MQC786488 MZX786487:MZY786488 NJT786487:NJU786488 NTP786487:NTQ786488 ODL786487:ODM786488 ONH786487:ONI786488 OXD786487:OXE786488 PGZ786487:PHA786488 PQV786487:PQW786488 QAR786487:QAS786488 QKN786487:QKO786488 QUJ786487:QUK786488 REF786487:REG786488 ROB786487:ROC786488 RXX786487:RXY786488 SHT786487:SHU786488 SRP786487:SRQ786488 TBL786487:TBM786488 TLH786487:TLI786488 TVD786487:TVE786488 UEZ786487:UFA786488 UOV786487:UOW786488 UYR786487:UYS786488 VIN786487:VIO786488 VSJ786487:VSK786488 WCF786487:WCG786488 WMB786487:WMC786488 WVX786487:WVY786488 P852023:Q852024 JL852023:JM852024 TH852023:TI852024 ADD852023:ADE852024 AMZ852023:ANA852024 AWV852023:AWW852024 BGR852023:BGS852024 BQN852023:BQO852024 CAJ852023:CAK852024 CKF852023:CKG852024 CUB852023:CUC852024 DDX852023:DDY852024 DNT852023:DNU852024 DXP852023:DXQ852024 EHL852023:EHM852024 ERH852023:ERI852024 FBD852023:FBE852024 FKZ852023:FLA852024 FUV852023:FUW852024 GER852023:GES852024 GON852023:GOO852024 GYJ852023:GYK852024 HIF852023:HIG852024 HSB852023:HSC852024 IBX852023:IBY852024 ILT852023:ILU852024 IVP852023:IVQ852024 JFL852023:JFM852024 JPH852023:JPI852024 JZD852023:JZE852024 KIZ852023:KJA852024 KSV852023:KSW852024 LCR852023:LCS852024 LMN852023:LMO852024 LWJ852023:LWK852024 MGF852023:MGG852024 MQB852023:MQC852024 MZX852023:MZY852024 NJT852023:NJU852024 NTP852023:NTQ852024 ODL852023:ODM852024 ONH852023:ONI852024 OXD852023:OXE852024 PGZ852023:PHA852024 PQV852023:PQW852024 QAR852023:QAS852024 QKN852023:QKO852024 QUJ852023:QUK852024 REF852023:REG852024 ROB852023:ROC852024 RXX852023:RXY852024 SHT852023:SHU852024 SRP852023:SRQ852024 TBL852023:TBM852024 TLH852023:TLI852024 TVD852023:TVE852024 UEZ852023:UFA852024 UOV852023:UOW852024 UYR852023:UYS852024 VIN852023:VIO852024 VSJ852023:VSK852024 WCF852023:WCG852024 WMB852023:WMC852024 WVX852023:WVY852024 P917559:Q917560 JL917559:JM917560 TH917559:TI917560 ADD917559:ADE917560 AMZ917559:ANA917560 AWV917559:AWW917560 BGR917559:BGS917560 BQN917559:BQO917560 CAJ917559:CAK917560 CKF917559:CKG917560 CUB917559:CUC917560 DDX917559:DDY917560 DNT917559:DNU917560 DXP917559:DXQ917560 EHL917559:EHM917560 ERH917559:ERI917560 FBD917559:FBE917560 FKZ917559:FLA917560 FUV917559:FUW917560 GER917559:GES917560 GON917559:GOO917560 GYJ917559:GYK917560 HIF917559:HIG917560 HSB917559:HSC917560 IBX917559:IBY917560 ILT917559:ILU917560 IVP917559:IVQ917560 JFL917559:JFM917560 JPH917559:JPI917560 JZD917559:JZE917560 KIZ917559:KJA917560 KSV917559:KSW917560 LCR917559:LCS917560 LMN917559:LMO917560 LWJ917559:LWK917560 MGF917559:MGG917560 MQB917559:MQC917560 MZX917559:MZY917560 NJT917559:NJU917560 NTP917559:NTQ917560 ODL917559:ODM917560 ONH917559:ONI917560 OXD917559:OXE917560 PGZ917559:PHA917560 PQV917559:PQW917560 QAR917559:QAS917560 QKN917559:QKO917560 QUJ917559:QUK917560 REF917559:REG917560 ROB917559:ROC917560 RXX917559:RXY917560 SHT917559:SHU917560 SRP917559:SRQ917560 TBL917559:TBM917560 TLH917559:TLI917560 TVD917559:TVE917560 UEZ917559:UFA917560 UOV917559:UOW917560 UYR917559:UYS917560 VIN917559:VIO917560 VSJ917559:VSK917560 WCF917559:WCG917560 WMB917559:WMC917560 WVX917559:WVY917560 P983095:Q983096 JL983095:JM983096 TH983095:TI983096 ADD983095:ADE983096 AMZ983095:ANA983096 AWV983095:AWW983096 BGR983095:BGS983096 BQN983095:BQO983096 CAJ983095:CAK983096 CKF983095:CKG983096 CUB983095:CUC983096 DDX983095:DDY983096 DNT983095:DNU983096 DXP983095:DXQ983096 EHL983095:EHM983096 ERH983095:ERI983096 FBD983095:FBE983096 FKZ983095:FLA983096 FUV983095:FUW983096 GER983095:GES983096 GON983095:GOO983096 GYJ983095:GYK983096 HIF983095:HIG983096 HSB983095:HSC983096 IBX983095:IBY983096 ILT983095:ILU983096 IVP983095:IVQ983096 JFL983095:JFM983096 JPH983095:JPI983096 JZD983095:JZE983096 KIZ983095:KJA983096 KSV983095:KSW983096 LCR983095:LCS983096 LMN983095:LMO983096 LWJ983095:LWK983096 MGF983095:MGG983096 MQB983095:MQC983096 MZX983095:MZY983096 NJT983095:NJU983096 NTP983095:NTQ983096 ODL983095:ODM983096 ONH983095:ONI983096 OXD983095:OXE983096 PGZ983095:PHA983096 PQV983095:PQW983096 QAR983095:QAS983096 QKN983095:QKO983096 QUJ983095:QUK983096 REF983095:REG983096 ROB983095:ROC983096 RXX983095:RXY983096 SHT983095:SHU983096 SRP983095:SRQ983096 TBL983095:TBM983096 TLH983095:TLI983096 TVD983095:TVE983096 UEZ983095:UFA983096 UOV983095:UOW983096 UYR983095:UYS983096 VIN983095:VIO983096 VSJ983095:VSK983096 WCF983095:WCG983096 WMB983095:WMC983096 WVX983095:WVY983096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O65597 JK65597 TG65597 ADC65597 AMY65597 AWU65597 BGQ65597 BQM65597 CAI65597 CKE65597 CUA65597 DDW65597 DNS65597 DXO65597 EHK65597 ERG65597 FBC65597 FKY65597 FUU65597 GEQ65597 GOM65597 GYI65597 HIE65597 HSA65597 IBW65597 ILS65597 IVO65597 JFK65597 JPG65597 JZC65597 KIY65597 KSU65597 LCQ65597 LMM65597 LWI65597 MGE65597 MQA65597 MZW65597 NJS65597 NTO65597 ODK65597 ONG65597 OXC65597 PGY65597 PQU65597 QAQ65597 QKM65597 QUI65597 REE65597 ROA65597 RXW65597 SHS65597 SRO65597 TBK65597 TLG65597 TVC65597 UEY65597 UOU65597 UYQ65597 VIM65597 VSI65597 WCE65597 WMA65597 WVW65597 O131133 JK131133 TG131133 ADC131133 AMY131133 AWU131133 BGQ131133 BQM131133 CAI131133 CKE131133 CUA131133 DDW131133 DNS131133 DXO131133 EHK131133 ERG131133 FBC131133 FKY131133 FUU131133 GEQ131133 GOM131133 GYI131133 HIE131133 HSA131133 IBW131133 ILS131133 IVO131133 JFK131133 JPG131133 JZC131133 KIY131133 KSU131133 LCQ131133 LMM131133 LWI131133 MGE131133 MQA131133 MZW131133 NJS131133 NTO131133 ODK131133 ONG131133 OXC131133 PGY131133 PQU131133 QAQ131133 QKM131133 QUI131133 REE131133 ROA131133 RXW131133 SHS131133 SRO131133 TBK131133 TLG131133 TVC131133 UEY131133 UOU131133 UYQ131133 VIM131133 VSI131133 WCE131133 WMA131133 WVW131133 O196669 JK196669 TG196669 ADC196669 AMY196669 AWU196669 BGQ196669 BQM196669 CAI196669 CKE196669 CUA196669 DDW196669 DNS196669 DXO196669 EHK196669 ERG196669 FBC196669 FKY196669 FUU196669 GEQ196669 GOM196669 GYI196669 HIE196669 HSA196669 IBW196669 ILS196669 IVO196669 JFK196669 JPG196669 JZC196669 KIY196669 KSU196669 LCQ196669 LMM196669 LWI196669 MGE196669 MQA196669 MZW196669 NJS196669 NTO196669 ODK196669 ONG196669 OXC196669 PGY196669 PQU196669 QAQ196669 QKM196669 QUI196669 REE196669 ROA196669 RXW196669 SHS196669 SRO196669 TBK196669 TLG196669 TVC196669 UEY196669 UOU196669 UYQ196669 VIM196669 VSI196669 WCE196669 WMA196669 WVW196669 O262205 JK262205 TG262205 ADC262205 AMY262205 AWU262205 BGQ262205 BQM262205 CAI262205 CKE262205 CUA262205 DDW262205 DNS262205 DXO262205 EHK262205 ERG262205 FBC262205 FKY262205 FUU262205 GEQ262205 GOM262205 GYI262205 HIE262205 HSA262205 IBW262205 ILS262205 IVO262205 JFK262205 JPG262205 JZC262205 KIY262205 KSU262205 LCQ262205 LMM262205 LWI262205 MGE262205 MQA262205 MZW262205 NJS262205 NTO262205 ODK262205 ONG262205 OXC262205 PGY262205 PQU262205 QAQ262205 QKM262205 QUI262205 REE262205 ROA262205 RXW262205 SHS262205 SRO262205 TBK262205 TLG262205 TVC262205 UEY262205 UOU262205 UYQ262205 VIM262205 VSI262205 WCE262205 WMA262205 WVW262205 O327741 JK327741 TG327741 ADC327741 AMY327741 AWU327741 BGQ327741 BQM327741 CAI327741 CKE327741 CUA327741 DDW327741 DNS327741 DXO327741 EHK327741 ERG327741 FBC327741 FKY327741 FUU327741 GEQ327741 GOM327741 GYI327741 HIE327741 HSA327741 IBW327741 ILS327741 IVO327741 JFK327741 JPG327741 JZC327741 KIY327741 KSU327741 LCQ327741 LMM327741 LWI327741 MGE327741 MQA327741 MZW327741 NJS327741 NTO327741 ODK327741 ONG327741 OXC327741 PGY327741 PQU327741 QAQ327741 QKM327741 QUI327741 REE327741 ROA327741 RXW327741 SHS327741 SRO327741 TBK327741 TLG327741 TVC327741 UEY327741 UOU327741 UYQ327741 VIM327741 VSI327741 WCE327741 WMA327741 WVW327741 O393277 JK393277 TG393277 ADC393277 AMY393277 AWU393277 BGQ393277 BQM393277 CAI393277 CKE393277 CUA393277 DDW393277 DNS393277 DXO393277 EHK393277 ERG393277 FBC393277 FKY393277 FUU393277 GEQ393277 GOM393277 GYI393277 HIE393277 HSA393277 IBW393277 ILS393277 IVO393277 JFK393277 JPG393277 JZC393277 KIY393277 KSU393277 LCQ393277 LMM393277 LWI393277 MGE393277 MQA393277 MZW393277 NJS393277 NTO393277 ODK393277 ONG393277 OXC393277 PGY393277 PQU393277 QAQ393277 QKM393277 QUI393277 REE393277 ROA393277 RXW393277 SHS393277 SRO393277 TBK393277 TLG393277 TVC393277 UEY393277 UOU393277 UYQ393277 VIM393277 VSI393277 WCE393277 WMA393277 WVW393277 O458813 JK458813 TG458813 ADC458813 AMY458813 AWU458813 BGQ458813 BQM458813 CAI458813 CKE458813 CUA458813 DDW458813 DNS458813 DXO458813 EHK458813 ERG458813 FBC458813 FKY458813 FUU458813 GEQ458813 GOM458813 GYI458813 HIE458813 HSA458813 IBW458813 ILS458813 IVO458813 JFK458813 JPG458813 JZC458813 KIY458813 KSU458813 LCQ458813 LMM458813 LWI458813 MGE458813 MQA458813 MZW458813 NJS458813 NTO458813 ODK458813 ONG458813 OXC458813 PGY458813 PQU458813 QAQ458813 QKM458813 QUI458813 REE458813 ROA458813 RXW458813 SHS458813 SRO458813 TBK458813 TLG458813 TVC458813 UEY458813 UOU458813 UYQ458813 VIM458813 VSI458813 WCE458813 WMA458813 WVW458813 O524349 JK524349 TG524349 ADC524349 AMY524349 AWU524349 BGQ524349 BQM524349 CAI524349 CKE524349 CUA524349 DDW524349 DNS524349 DXO524349 EHK524349 ERG524349 FBC524349 FKY524349 FUU524349 GEQ524349 GOM524349 GYI524349 HIE524349 HSA524349 IBW524349 ILS524349 IVO524349 JFK524349 JPG524349 JZC524349 KIY524349 KSU524349 LCQ524349 LMM524349 LWI524349 MGE524349 MQA524349 MZW524349 NJS524349 NTO524349 ODK524349 ONG524349 OXC524349 PGY524349 PQU524349 QAQ524349 QKM524349 QUI524349 REE524349 ROA524349 RXW524349 SHS524349 SRO524349 TBK524349 TLG524349 TVC524349 UEY524349 UOU524349 UYQ524349 VIM524349 VSI524349 WCE524349 WMA524349 WVW524349 O589885 JK589885 TG589885 ADC589885 AMY589885 AWU589885 BGQ589885 BQM589885 CAI589885 CKE589885 CUA589885 DDW589885 DNS589885 DXO589885 EHK589885 ERG589885 FBC589885 FKY589885 FUU589885 GEQ589885 GOM589885 GYI589885 HIE589885 HSA589885 IBW589885 ILS589885 IVO589885 JFK589885 JPG589885 JZC589885 KIY589885 KSU589885 LCQ589885 LMM589885 LWI589885 MGE589885 MQA589885 MZW589885 NJS589885 NTO589885 ODK589885 ONG589885 OXC589885 PGY589885 PQU589885 QAQ589885 QKM589885 QUI589885 REE589885 ROA589885 RXW589885 SHS589885 SRO589885 TBK589885 TLG589885 TVC589885 UEY589885 UOU589885 UYQ589885 VIM589885 VSI589885 WCE589885 WMA589885 WVW589885 O655421 JK655421 TG655421 ADC655421 AMY655421 AWU655421 BGQ655421 BQM655421 CAI655421 CKE655421 CUA655421 DDW655421 DNS655421 DXO655421 EHK655421 ERG655421 FBC655421 FKY655421 FUU655421 GEQ655421 GOM655421 GYI655421 HIE655421 HSA655421 IBW655421 ILS655421 IVO655421 JFK655421 JPG655421 JZC655421 KIY655421 KSU655421 LCQ655421 LMM655421 LWI655421 MGE655421 MQA655421 MZW655421 NJS655421 NTO655421 ODK655421 ONG655421 OXC655421 PGY655421 PQU655421 QAQ655421 QKM655421 QUI655421 REE655421 ROA655421 RXW655421 SHS655421 SRO655421 TBK655421 TLG655421 TVC655421 UEY655421 UOU655421 UYQ655421 VIM655421 VSI655421 WCE655421 WMA655421 WVW655421 O720957 JK720957 TG720957 ADC720957 AMY720957 AWU720957 BGQ720957 BQM720957 CAI720957 CKE720957 CUA720957 DDW720957 DNS720957 DXO720957 EHK720957 ERG720957 FBC720957 FKY720957 FUU720957 GEQ720957 GOM720957 GYI720957 HIE720957 HSA720957 IBW720957 ILS720957 IVO720957 JFK720957 JPG720957 JZC720957 KIY720957 KSU720957 LCQ720957 LMM720957 LWI720957 MGE720957 MQA720957 MZW720957 NJS720957 NTO720957 ODK720957 ONG720957 OXC720957 PGY720957 PQU720957 QAQ720957 QKM720957 QUI720957 REE720957 ROA720957 RXW720957 SHS720957 SRO720957 TBK720957 TLG720957 TVC720957 UEY720957 UOU720957 UYQ720957 VIM720957 VSI720957 WCE720957 WMA720957 WVW720957 O786493 JK786493 TG786493 ADC786493 AMY786493 AWU786493 BGQ786493 BQM786493 CAI786493 CKE786493 CUA786493 DDW786493 DNS786493 DXO786493 EHK786493 ERG786493 FBC786493 FKY786493 FUU786493 GEQ786493 GOM786493 GYI786493 HIE786493 HSA786493 IBW786493 ILS786493 IVO786493 JFK786493 JPG786493 JZC786493 KIY786493 KSU786493 LCQ786493 LMM786493 LWI786493 MGE786493 MQA786493 MZW786493 NJS786493 NTO786493 ODK786493 ONG786493 OXC786493 PGY786493 PQU786493 QAQ786493 QKM786493 QUI786493 REE786493 ROA786493 RXW786493 SHS786493 SRO786493 TBK786493 TLG786493 TVC786493 UEY786493 UOU786493 UYQ786493 VIM786493 VSI786493 WCE786493 WMA786493 WVW786493 O852029 JK852029 TG852029 ADC852029 AMY852029 AWU852029 BGQ852029 BQM852029 CAI852029 CKE852029 CUA852029 DDW852029 DNS852029 DXO852029 EHK852029 ERG852029 FBC852029 FKY852029 FUU852029 GEQ852029 GOM852029 GYI852029 HIE852029 HSA852029 IBW852029 ILS852029 IVO852029 JFK852029 JPG852029 JZC852029 KIY852029 KSU852029 LCQ852029 LMM852029 LWI852029 MGE852029 MQA852029 MZW852029 NJS852029 NTO852029 ODK852029 ONG852029 OXC852029 PGY852029 PQU852029 QAQ852029 QKM852029 QUI852029 REE852029 ROA852029 RXW852029 SHS852029 SRO852029 TBK852029 TLG852029 TVC852029 UEY852029 UOU852029 UYQ852029 VIM852029 VSI852029 WCE852029 WMA852029 WVW852029 O917565 JK917565 TG917565 ADC917565 AMY917565 AWU917565 BGQ917565 BQM917565 CAI917565 CKE917565 CUA917565 DDW917565 DNS917565 DXO917565 EHK917565 ERG917565 FBC917565 FKY917565 FUU917565 GEQ917565 GOM917565 GYI917565 HIE917565 HSA917565 IBW917565 ILS917565 IVO917565 JFK917565 JPG917565 JZC917565 KIY917565 KSU917565 LCQ917565 LMM917565 LWI917565 MGE917565 MQA917565 MZW917565 NJS917565 NTO917565 ODK917565 ONG917565 OXC917565 PGY917565 PQU917565 QAQ917565 QKM917565 QUI917565 REE917565 ROA917565 RXW917565 SHS917565 SRO917565 TBK917565 TLG917565 TVC917565 UEY917565 UOU917565 UYQ917565 VIM917565 VSI917565 WCE917565 WMA917565 WVW917565 O983101 JK983101 TG983101 ADC983101 AMY983101 AWU983101 BGQ983101 BQM983101 CAI983101 CKE983101 CUA983101 DDW983101 DNS983101 DXO983101 EHK983101 ERG983101 FBC983101 FKY983101 FUU983101 GEQ983101 GOM983101 GYI983101 HIE983101 HSA983101 IBW983101 ILS983101 IVO983101 JFK983101 JPG983101 JZC983101 KIY983101 KSU983101 LCQ983101 LMM983101 LWI983101 MGE983101 MQA983101 MZW983101 NJS983101 NTO983101 ODK983101 ONG983101 OXC983101 PGY983101 PQU983101 QAQ983101 QKM983101 QUI983101 REE983101 ROA983101 RXW983101 SHS983101 SRO983101 TBK983101 TLG983101 TVC983101 UEY983101 UOU983101 UYQ983101 VIM983101 VSI983101 WCE983101 WMA983101 WVW983101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BD65576 KZ65576 UV65576 AER65576 AON65576 AYJ65576 BIF65576 BSB65576 CBX65576 CLT65576 CVP65576 DFL65576 DPH65576 DZD65576 EIZ65576 ESV65576 FCR65576 FMN65576 FWJ65576 GGF65576 GQB65576 GZX65576 HJT65576 HTP65576 IDL65576 INH65576 IXD65576 JGZ65576 JQV65576 KAR65576 KKN65576 KUJ65576 LEF65576 LOB65576 LXX65576 MHT65576 MRP65576 NBL65576 NLH65576 NVD65576 OEZ65576 OOV65576 OYR65576 PIN65576 PSJ65576 QCF65576 QMB65576 QVX65576 RFT65576 RPP65576 RZL65576 SJH65576 STD65576 TCZ65576 TMV65576 TWR65576 UGN65576 UQJ65576 VAF65576 VKB65576 VTX65576 WDT65576 WNP65576 WXL65576 BD131112 KZ131112 UV131112 AER131112 AON131112 AYJ131112 BIF131112 BSB131112 CBX131112 CLT131112 CVP131112 DFL131112 DPH131112 DZD131112 EIZ131112 ESV131112 FCR131112 FMN131112 FWJ131112 GGF131112 GQB131112 GZX131112 HJT131112 HTP131112 IDL131112 INH131112 IXD131112 JGZ131112 JQV131112 KAR131112 KKN131112 KUJ131112 LEF131112 LOB131112 LXX131112 MHT131112 MRP131112 NBL131112 NLH131112 NVD131112 OEZ131112 OOV131112 OYR131112 PIN131112 PSJ131112 QCF131112 QMB131112 QVX131112 RFT131112 RPP131112 RZL131112 SJH131112 STD131112 TCZ131112 TMV131112 TWR131112 UGN131112 UQJ131112 VAF131112 VKB131112 VTX131112 WDT131112 WNP131112 WXL131112 BD196648 KZ196648 UV196648 AER196648 AON196648 AYJ196648 BIF196648 BSB196648 CBX196648 CLT196648 CVP196648 DFL196648 DPH196648 DZD196648 EIZ196648 ESV196648 FCR196648 FMN196648 FWJ196648 GGF196648 GQB196648 GZX196648 HJT196648 HTP196648 IDL196648 INH196648 IXD196648 JGZ196648 JQV196648 KAR196648 KKN196648 KUJ196648 LEF196648 LOB196648 LXX196648 MHT196648 MRP196648 NBL196648 NLH196648 NVD196648 OEZ196648 OOV196648 OYR196648 PIN196648 PSJ196648 QCF196648 QMB196648 QVX196648 RFT196648 RPP196648 RZL196648 SJH196648 STD196648 TCZ196648 TMV196648 TWR196648 UGN196648 UQJ196648 VAF196648 VKB196648 VTX196648 WDT196648 WNP196648 WXL196648 BD262184 KZ262184 UV262184 AER262184 AON262184 AYJ262184 BIF262184 BSB262184 CBX262184 CLT262184 CVP262184 DFL262184 DPH262184 DZD262184 EIZ262184 ESV262184 FCR262184 FMN262184 FWJ262184 GGF262184 GQB262184 GZX262184 HJT262184 HTP262184 IDL262184 INH262184 IXD262184 JGZ262184 JQV262184 KAR262184 KKN262184 KUJ262184 LEF262184 LOB262184 LXX262184 MHT262184 MRP262184 NBL262184 NLH262184 NVD262184 OEZ262184 OOV262184 OYR262184 PIN262184 PSJ262184 QCF262184 QMB262184 QVX262184 RFT262184 RPP262184 RZL262184 SJH262184 STD262184 TCZ262184 TMV262184 TWR262184 UGN262184 UQJ262184 VAF262184 VKB262184 VTX262184 WDT262184 WNP262184 WXL262184 BD327720 KZ327720 UV327720 AER327720 AON327720 AYJ327720 BIF327720 BSB327720 CBX327720 CLT327720 CVP327720 DFL327720 DPH327720 DZD327720 EIZ327720 ESV327720 FCR327720 FMN327720 FWJ327720 GGF327720 GQB327720 GZX327720 HJT327720 HTP327720 IDL327720 INH327720 IXD327720 JGZ327720 JQV327720 KAR327720 KKN327720 KUJ327720 LEF327720 LOB327720 LXX327720 MHT327720 MRP327720 NBL327720 NLH327720 NVD327720 OEZ327720 OOV327720 OYR327720 PIN327720 PSJ327720 QCF327720 QMB327720 QVX327720 RFT327720 RPP327720 RZL327720 SJH327720 STD327720 TCZ327720 TMV327720 TWR327720 UGN327720 UQJ327720 VAF327720 VKB327720 VTX327720 WDT327720 WNP327720 WXL327720 BD393256 KZ393256 UV393256 AER393256 AON393256 AYJ393256 BIF393256 BSB393256 CBX393256 CLT393256 CVP393256 DFL393256 DPH393256 DZD393256 EIZ393256 ESV393256 FCR393256 FMN393256 FWJ393256 GGF393256 GQB393256 GZX393256 HJT393256 HTP393256 IDL393256 INH393256 IXD393256 JGZ393256 JQV393256 KAR393256 KKN393256 KUJ393256 LEF393256 LOB393256 LXX393256 MHT393256 MRP393256 NBL393256 NLH393256 NVD393256 OEZ393256 OOV393256 OYR393256 PIN393256 PSJ393256 QCF393256 QMB393256 QVX393256 RFT393256 RPP393256 RZL393256 SJH393256 STD393256 TCZ393256 TMV393256 TWR393256 UGN393256 UQJ393256 VAF393256 VKB393256 VTX393256 WDT393256 WNP393256 WXL393256 BD458792 KZ458792 UV458792 AER458792 AON458792 AYJ458792 BIF458792 BSB458792 CBX458792 CLT458792 CVP458792 DFL458792 DPH458792 DZD458792 EIZ458792 ESV458792 FCR458792 FMN458792 FWJ458792 GGF458792 GQB458792 GZX458792 HJT458792 HTP458792 IDL458792 INH458792 IXD458792 JGZ458792 JQV458792 KAR458792 KKN458792 KUJ458792 LEF458792 LOB458792 LXX458792 MHT458792 MRP458792 NBL458792 NLH458792 NVD458792 OEZ458792 OOV458792 OYR458792 PIN458792 PSJ458792 QCF458792 QMB458792 QVX458792 RFT458792 RPP458792 RZL458792 SJH458792 STD458792 TCZ458792 TMV458792 TWR458792 UGN458792 UQJ458792 VAF458792 VKB458792 VTX458792 WDT458792 WNP458792 WXL458792 BD524328 KZ524328 UV524328 AER524328 AON524328 AYJ524328 BIF524328 BSB524328 CBX524328 CLT524328 CVP524328 DFL524328 DPH524328 DZD524328 EIZ524328 ESV524328 FCR524328 FMN524328 FWJ524328 GGF524328 GQB524328 GZX524328 HJT524328 HTP524328 IDL524328 INH524328 IXD524328 JGZ524328 JQV524328 KAR524328 KKN524328 KUJ524328 LEF524328 LOB524328 LXX524328 MHT524328 MRP524328 NBL524328 NLH524328 NVD524328 OEZ524328 OOV524328 OYR524328 PIN524328 PSJ524328 QCF524328 QMB524328 QVX524328 RFT524328 RPP524328 RZL524328 SJH524328 STD524328 TCZ524328 TMV524328 TWR524328 UGN524328 UQJ524328 VAF524328 VKB524328 VTX524328 WDT524328 WNP524328 WXL524328 BD589864 KZ589864 UV589864 AER589864 AON589864 AYJ589864 BIF589864 BSB589864 CBX589864 CLT589864 CVP589864 DFL589864 DPH589864 DZD589864 EIZ589864 ESV589864 FCR589864 FMN589864 FWJ589864 GGF589864 GQB589864 GZX589864 HJT589864 HTP589864 IDL589864 INH589864 IXD589864 JGZ589864 JQV589864 KAR589864 KKN589864 KUJ589864 LEF589864 LOB589864 LXX589864 MHT589864 MRP589864 NBL589864 NLH589864 NVD589864 OEZ589864 OOV589864 OYR589864 PIN589864 PSJ589864 QCF589864 QMB589864 QVX589864 RFT589864 RPP589864 RZL589864 SJH589864 STD589864 TCZ589864 TMV589864 TWR589864 UGN589864 UQJ589864 VAF589864 VKB589864 VTX589864 WDT589864 WNP589864 WXL589864 BD655400 KZ655400 UV655400 AER655400 AON655400 AYJ655400 BIF655400 BSB655400 CBX655400 CLT655400 CVP655400 DFL655400 DPH655400 DZD655400 EIZ655400 ESV655400 FCR655400 FMN655400 FWJ655400 GGF655400 GQB655400 GZX655400 HJT655400 HTP655400 IDL655400 INH655400 IXD655400 JGZ655400 JQV655400 KAR655400 KKN655400 KUJ655400 LEF655400 LOB655400 LXX655400 MHT655400 MRP655400 NBL655400 NLH655400 NVD655400 OEZ655400 OOV655400 OYR655400 PIN655400 PSJ655400 QCF655400 QMB655400 QVX655400 RFT655400 RPP655400 RZL655400 SJH655400 STD655400 TCZ655400 TMV655400 TWR655400 UGN655400 UQJ655400 VAF655400 VKB655400 VTX655400 WDT655400 WNP655400 WXL655400 BD720936 KZ720936 UV720936 AER720936 AON720936 AYJ720936 BIF720936 BSB720936 CBX720936 CLT720936 CVP720936 DFL720936 DPH720936 DZD720936 EIZ720936 ESV720936 FCR720936 FMN720936 FWJ720936 GGF720936 GQB720936 GZX720936 HJT720936 HTP720936 IDL720936 INH720936 IXD720936 JGZ720936 JQV720936 KAR720936 KKN720936 KUJ720936 LEF720936 LOB720936 LXX720936 MHT720936 MRP720936 NBL720936 NLH720936 NVD720936 OEZ720936 OOV720936 OYR720936 PIN720936 PSJ720936 QCF720936 QMB720936 QVX720936 RFT720936 RPP720936 RZL720936 SJH720936 STD720936 TCZ720936 TMV720936 TWR720936 UGN720936 UQJ720936 VAF720936 VKB720936 VTX720936 WDT720936 WNP720936 WXL720936 BD786472 KZ786472 UV786472 AER786472 AON786472 AYJ786472 BIF786472 BSB786472 CBX786472 CLT786472 CVP786472 DFL786472 DPH786472 DZD786472 EIZ786472 ESV786472 FCR786472 FMN786472 FWJ786472 GGF786472 GQB786472 GZX786472 HJT786472 HTP786472 IDL786472 INH786472 IXD786472 JGZ786472 JQV786472 KAR786472 KKN786472 KUJ786472 LEF786472 LOB786472 LXX786472 MHT786472 MRP786472 NBL786472 NLH786472 NVD786472 OEZ786472 OOV786472 OYR786472 PIN786472 PSJ786472 QCF786472 QMB786472 QVX786472 RFT786472 RPP786472 RZL786472 SJH786472 STD786472 TCZ786472 TMV786472 TWR786472 UGN786472 UQJ786472 VAF786472 VKB786472 VTX786472 WDT786472 WNP786472 WXL786472 BD852008 KZ852008 UV852008 AER852008 AON852008 AYJ852008 BIF852008 BSB852008 CBX852008 CLT852008 CVP852008 DFL852008 DPH852008 DZD852008 EIZ852008 ESV852008 FCR852008 FMN852008 FWJ852008 GGF852008 GQB852008 GZX852008 HJT852008 HTP852008 IDL852008 INH852008 IXD852008 JGZ852008 JQV852008 KAR852008 KKN852008 KUJ852008 LEF852008 LOB852008 LXX852008 MHT852008 MRP852008 NBL852008 NLH852008 NVD852008 OEZ852008 OOV852008 OYR852008 PIN852008 PSJ852008 QCF852008 QMB852008 QVX852008 RFT852008 RPP852008 RZL852008 SJH852008 STD852008 TCZ852008 TMV852008 TWR852008 UGN852008 UQJ852008 VAF852008 VKB852008 VTX852008 WDT852008 WNP852008 WXL852008 BD917544 KZ917544 UV917544 AER917544 AON917544 AYJ917544 BIF917544 BSB917544 CBX917544 CLT917544 CVP917544 DFL917544 DPH917544 DZD917544 EIZ917544 ESV917544 FCR917544 FMN917544 FWJ917544 GGF917544 GQB917544 GZX917544 HJT917544 HTP917544 IDL917544 INH917544 IXD917544 JGZ917544 JQV917544 KAR917544 KKN917544 KUJ917544 LEF917544 LOB917544 LXX917544 MHT917544 MRP917544 NBL917544 NLH917544 NVD917544 OEZ917544 OOV917544 OYR917544 PIN917544 PSJ917544 QCF917544 QMB917544 QVX917544 RFT917544 RPP917544 RZL917544 SJH917544 STD917544 TCZ917544 TMV917544 TWR917544 UGN917544 UQJ917544 VAF917544 VKB917544 VTX917544 WDT917544 WNP917544 WXL917544 BD983080 KZ983080 UV983080 AER983080 AON983080 AYJ983080 BIF983080 BSB983080 CBX983080 CLT983080 CVP983080 DFL983080 DPH983080 DZD983080 EIZ983080 ESV983080 FCR983080 FMN983080 FWJ983080 GGF983080 GQB983080 GZX983080 HJT983080 HTP983080 IDL983080 INH983080 IXD983080 JGZ983080 JQV983080 KAR983080 KKN983080 KUJ983080 LEF983080 LOB983080 LXX983080 MHT983080 MRP983080 NBL983080 NLH983080 NVD983080 OEZ983080 OOV983080 OYR983080 PIN983080 PSJ983080 QCF983080 QMB983080 QVX983080 RFT983080 RPP983080 RZL983080 SJH983080 STD983080 TCZ983080 TMV983080 TWR983080 UGN983080 UQJ983080 VAF983080 VKB983080 VTX983080 WDT983080 WNP983080 WXL983080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G65568 JC65568 SY65568 ACU65568 AMQ65568 AWM65568 BGI65568 BQE65568 CAA65568 CJW65568 CTS65568 DDO65568 DNK65568 DXG65568 EHC65568 EQY65568 FAU65568 FKQ65568 FUM65568 GEI65568 GOE65568 GYA65568 HHW65568 HRS65568 IBO65568 ILK65568 IVG65568 JFC65568 JOY65568 JYU65568 KIQ65568 KSM65568 LCI65568 LME65568 LWA65568 MFW65568 MPS65568 MZO65568 NJK65568 NTG65568 ODC65568 OMY65568 OWU65568 PGQ65568 PQM65568 QAI65568 QKE65568 QUA65568 RDW65568 RNS65568 RXO65568 SHK65568 SRG65568 TBC65568 TKY65568 TUU65568 UEQ65568 UOM65568 UYI65568 VIE65568 VSA65568 WBW65568 WLS65568 WVO65568 G131104 JC131104 SY131104 ACU131104 AMQ131104 AWM131104 BGI131104 BQE131104 CAA131104 CJW131104 CTS131104 DDO131104 DNK131104 DXG131104 EHC131104 EQY131104 FAU131104 FKQ131104 FUM131104 GEI131104 GOE131104 GYA131104 HHW131104 HRS131104 IBO131104 ILK131104 IVG131104 JFC131104 JOY131104 JYU131104 KIQ131104 KSM131104 LCI131104 LME131104 LWA131104 MFW131104 MPS131104 MZO131104 NJK131104 NTG131104 ODC131104 OMY131104 OWU131104 PGQ131104 PQM131104 QAI131104 QKE131104 QUA131104 RDW131104 RNS131104 RXO131104 SHK131104 SRG131104 TBC131104 TKY131104 TUU131104 UEQ131104 UOM131104 UYI131104 VIE131104 VSA131104 WBW131104 WLS131104 WVO131104 G196640 JC196640 SY196640 ACU196640 AMQ196640 AWM196640 BGI196640 BQE196640 CAA196640 CJW196640 CTS196640 DDO196640 DNK196640 DXG196640 EHC196640 EQY196640 FAU196640 FKQ196640 FUM196640 GEI196640 GOE196640 GYA196640 HHW196640 HRS196640 IBO196640 ILK196640 IVG196640 JFC196640 JOY196640 JYU196640 KIQ196640 KSM196640 LCI196640 LME196640 LWA196640 MFW196640 MPS196640 MZO196640 NJK196640 NTG196640 ODC196640 OMY196640 OWU196640 PGQ196640 PQM196640 QAI196640 QKE196640 QUA196640 RDW196640 RNS196640 RXO196640 SHK196640 SRG196640 TBC196640 TKY196640 TUU196640 UEQ196640 UOM196640 UYI196640 VIE196640 VSA196640 WBW196640 WLS196640 WVO196640 G262176 JC262176 SY262176 ACU262176 AMQ262176 AWM262176 BGI262176 BQE262176 CAA262176 CJW262176 CTS262176 DDO262176 DNK262176 DXG262176 EHC262176 EQY262176 FAU262176 FKQ262176 FUM262176 GEI262176 GOE262176 GYA262176 HHW262176 HRS262176 IBO262176 ILK262176 IVG262176 JFC262176 JOY262176 JYU262176 KIQ262176 KSM262176 LCI262176 LME262176 LWA262176 MFW262176 MPS262176 MZO262176 NJK262176 NTG262176 ODC262176 OMY262176 OWU262176 PGQ262176 PQM262176 QAI262176 QKE262176 QUA262176 RDW262176 RNS262176 RXO262176 SHK262176 SRG262176 TBC262176 TKY262176 TUU262176 UEQ262176 UOM262176 UYI262176 VIE262176 VSA262176 WBW262176 WLS262176 WVO262176 G327712 JC327712 SY327712 ACU327712 AMQ327712 AWM327712 BGI327712 BQE327712 CAA327712 CJW327712 CTS327712 DDO327712 DNK327712 DXG327712 EHC327712 EQY327712 FAU327712 FKQ327712 FUM327712 GEI327712 GOE327712 GYA327712 HHW327712 HRS327712 IBO327712 ILK327712 IVG327712 JFC327712 JOY327712 JYU327712 KIQ327712 KSM327712 LCI327712 LME327712 LWA327712 MFW327712 MPS327712 MZO327712 NJK327712 NTG327712 ODC327712 OMY327712 OWU327712 PGQ327712 PQM327712 QAI327712 QKE327712 QUA327712 RDW327712 RNS327712 RXO327712 SHK327712 SRG327712 TBC327712 TKY327712 TUU327712 UEQ327712 UOM327712 UYI327712 VIE327712 VSA327712 WBW327712 WLS327712 WVO327712 G393248 JC393248 SY393248 ACU393248 AMQ393248 AWM393248 BGI393248 BQE393248 CAA393248 CJW393248 CTS393248 DDO393248 DNK393248 DXG393248 EHC393248 EQY393248 FAU393248 FKQ393248 FUM393248 GEI393248 GOE393248 GYA393248 HHW393248 HRS393248 IBO393248 ILK393248 IVG393248 JFC393248 JOY393248 JYU393248 KIQ393248 KSM393248 LCI393248 LME393248 LWA393248 MFW393248 MPS393248 MZO393248 NJK393248 NTG393248 ODC393248 OMY393248 OWU393248 PGQ393248 PQM393248 QAI393248 QKE393248 QUA393248 RDW393248 RNS393248 RXO393248 SHK393248 SRG393248 TBC393248 TKY393248 TUU393248 UEQ393248 UOM393248 UYI393248 VIE393248 VSA393248 WBW393248 WLS393248 WVO393248 G458784 JC458784 SY458784 ACU458784 AMQ458784 AWM458784 BGI458784 BQE458784 CAA458784 CJW458784 CTS458784 DDO458784 DNK458784 DXG458784 EHC458784 EQY458784 FAU458784 FKQ458784 FUM458784 GEI458784 GOE458784 GYA458784 HHW458784 HRS458784 IBO458784 ILK458784 IVG458784 JFC458784 JOY458784 JYU458784 KIQ458784 KSM458784 LCI458784 LME458784 LWA458784 MFW458784 MPS458784 MZO458784 NJK458784 NTG458784 ODC458784 OMY458784 OWU458784 PGQ458784 PQM458784 QAI458784 QKE458784 QUA458784 RDW458784 RNS458784 RXO458784 SHK458784 SRG458784 TBC458784 TKY458784 TUU458784 UEQ458784 UOM458784 UYI458784 VIE458784 VSA458784 WBW458784 WLS458784 WVO458784 G524320 JC524320 SY524320 ACU524320 AMQ524320 AWM524320 BGI524320 BQE524320 CAA524320 CJW524320 CTS524320 DDO524320 DNK524320 DXG524320 EHC524320 EQY524320 FAU524320 FKQ524320 FUM524320 GEI524320 GOE524320 GYA524320 HHW524320 HRS524320 IBO524320 ILK524320 IVG524320 JFC524320 JOY524320 JYU524320 KIQ524320 KSM524320 LCI524320 LME524320 LWA524320 MFW524320 MPS524320 MZO524320 NJK524320 NTG524320 ODC524320 OMY524320 OWU524320 PGQ524320 PQM524320 QAI524320 QKE524320 QUA524320 RDW524320 RNS524320 RXO524320 SHK524320 SRG524320 TBC524320 TKY524320 TUU524320 UEQ524320 UOM524320 UYI524320 VIE524320 VSA524320 WBW524320 WLS524320 WVO524320 G589856 JC589856 SY589856 ACU589856 AMQ589856 AWM589856 BGI589856 BQE589856 CAA589856 CJW589856 CTS589856 DDO589856 DNK589856 DXG589856 EHC589856 EQY589856 FAU589856 FKQ589856 FUM589856 GEI589856 GOE589856 GYA589856 HHW589856 HRS589856 IBO589856 ILK589856 IVG589856 JFC589856 JOY589856 JYU589856 KIQ589856 KSM589856 LCI589856 LME589856 LWA589856 MFW589856 MPS589856 MZO589856 NJK589856 NTG589856 ODC589856 OMY589856 OWU589856 PGQ589856 PQM589856 QAI589856 QKE589856 QUA589856 RDW589856 RNS589856 RXO589856 SHK589856 SRG589856 TBC589856 TKY589856 TUU589856 UEQ589856 UOM589856 UYI589856 VIE589856 VSA589856 WBW589856 WLS589856 WVO589856 G655392 JC655392 SY655392 ACU655392 AMQ655392 AWM655392 BGI655392 BQE655392 CAA655392 CJW655392 CTS655392 DDO655392 DNK655392 DXG655392 EHC655392 EQY655392 FAU655392 FKQ655392 FUM655392 GEI655392 GOE655392 GYA655392 HHW655392 HRS655392 IBO655392 ILK655392 IVG655392 JFC655392 JOY655392 JYU655392 KIQ655392 KSM655392 LCI655392 LME655392 LWA655392 MFW655392 MPS655392 MZO655392 NJK655392 NTG655392 ODC655392 OMY655392 OWU655392 PGQ655392 PQM655392 QAI655392 QKE655392 QUA655392 RDW655392 RNS655392 RXO655392 SHK655392 SRG655392 TBC655392 TKY655392 TUU655392 UEQ655392 UOM655392 UYI655392 VIE655392 VSA655392 WBW655392 WLS655392 WVO655392 G720928 JC720928 SY720928 ACU720928 AMQ720928 AWM720928 BGI720928 BQE720928 CAA720928 CJW720928 CTS720928 DDO720928 DNK720928 DXG720928 EHC720928 EQY720928 FAU720928 FKQ720928 FUM720928 GEI720928 GOE720928 GYA720928 HHW720928 HRS720928 IBO720928 ILK720928 IVG720928 JFC720928 JOY720928 JYU720928 KIQ720928 KSM720928 LCI720928 LME720928 LWA720928 MFW720928 MPS720928 MZO720928 NJK720928 NTG720928 ODC720928 OMY720928 OWU720928 PGQ720928 PQM720928 QAI720928 QKE720928 QUA720928 RDW720928 RNS720928 RXO720928 SHK720928 SRG720928 TBC720928 TKY720928 TUU720928 UEQ720928 UOM720928 UYI720928 VIE720928 VSA720928 WBW720928 WLS720928 WVO720928 G786464 JC786464 SY786464 ACU786464 AMQ786464 AWM786464 BGI786464 BQE786464 CAA786464 CJW786464 CTS786464 DDO786464 DNK786464 DXG786464 EHC786464 EQY786464 FAU786464 FKQ786464 FUM786464 GEI786464 GOE786464 GYA786464 HHW786464 HRS786464 IBO786464 ILK786464 IVG786464 JFC786464 JOY786464 JYU786464 KIQ786464 KSM786464 LCI786464 LME786464 LWA786464 MFW786464 MPS786464 MZO786464 NJK786464 NTG786464 ODC786464 OMY786464 OWU786464 PGQ786464 PQM786464 QAI786464 QKE786464 QUA786464 RDW786464 RNS786464 RXO786464 SHK786464 SRG786464 TBC786464 TKY786464 TUU786464 UEQ786464 UOM786464 UYI786464 VIE786464 VSA786464 WBW786464 WLS786464 WVO786464 G852000 JC852000 SY852000 ACU852000 AMQ852000 AWM852000 BGI852000 BQE852000 CAA852000 CJW852000 CTS852000 DDO852000 DNK852000 DXG852000 EHC852000 EQY852000 FAU852000 FKQ852000 FUM852000 GEI852000 GOE852000 GYA852000 HHW852000 HRS852000 IBO852000 ILK852000 IVG852000 JFC852000 JOY852000 JYU852000 KIQ852000 KSM852000 LCI852000 LME852000 LWA852000 MFW852000 MPS852000 MZO852000 NJK852000 NTG852000 ODC852000 OMY852000 OWU852000 PGQ852000 PQM852000 QAI852000 QKE852000 QUA852000 RDW852000 RNS852000 RXO852000 SHK852000 SRG852000 TBC852000 TKY852000 TUU852000 UEQ852000 UOM852000 UYI852000 VIE852000 VSA852000 WBW852000 WLS852000 WVO852000 G917536 JC917536 SY917536 ACU917536 AMQ917536 AWM917536 BGI917536 BQE917536 CAA917536 CJW917536 CTS917536 DDO917536 DNK917536 DXG917536 EHC917536 EQY917536 FAU917536 FKQ917536 FUM917536 GEI917536 GOE917536 GYA917536 HHW917536 HRS917536 IBO917536 ILK917536 IVG917536 JFC917536 JOY917536 JYU917536 KIQ917536 KSM917536 LCI917536 LME917536 LWA917536 MFW917536 MPS917536 MZO917536 NJK917536 NTG917536 ODC917536 OMY917536 OWU917536 PGQ917536 PQM917536 QAI917536 QKE917536 QUA917536 RDW917536 RNS917536 RXO917536 SHK917536 SRG917536 TBC917536 TKY917536 TUU917536 UEQ917536 UOM917536 UYI917536 VIE917536 VSA917536 WBW917536 WLS917536 WVO917536 G983072 JC983072 SY983072 ACU983072 AMQ983072 AWM983072 BGI983072 BQE983072 CAA983072 CJW983072 CTS983072 DDO983072 DNK983072 DXG983072 EHC983072 EQY983072 FAU983072 FKQ983072 FUM983072 GEI983072 GOE983072 GYA983072 HHW983072 HRS983072 IBO983072 ILK983072 IVG983072 JFC983072 JOY983072 JYU983072 KIQ983072 KSM983072 LCI983072 LME983072 LWA983072 MFW983072 MPS983072 MZO983072 NJK983072 NTG983072 ODC983072 OMY983072 OWU983072 PGQ983072 PQM983072 QAI983072 QKE983072 QUA983072 RDW983072 RNS983072 RXO983072 SHK983072 SRG983072 TBC983072 TKY983072 TUU983072 UEQ983072 UOM983072 UYI983072 VIE983072 VSA983072 WBW983072 WLS983072 WVO983072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P65599:Q65600 JL65599:JM65600 TH65599:TI65600 ADD65599:ADE65600 AMZ65599:ANA65600 AWV65599:AWW65600 BGR65599:BGS65600 BQN65599:BQO65600 CAJ65599:CAK65600 CKF65599:CKG65600 CUB65599:CUC65600 DDX65599:DDY65600 DNT65599:DNU65600 DXP65599:DXQ65600 EHL65599:EHM65600 ERH65599:ERI65600 FBD65599:FBE65600 FKZ65599:FLA65600 FUV65599:FUW65600 GER65599:GES65600 GON65599:GOO65600 GYJ65599:GYK65600 HIF65599:HIG65600 HSB65599:HSC65600 IBX65599:IBY65600 ILT65599:ILU65600 IVP65599:IVQ65600 JFL65599:JFM65600 JPH65599:JPI65600 JZD65599:JZE65600 KIZ65599:KJA65600 KSV65599:KSW65600 LCR65599:LCS65600 LMN65599:LMO65600 LWJ65599:LWK65600 MGF65599:MGG65600 MQB65599:MQC65600 MZX65599:MZY65600 NJT65599:NJU65600 NTP65599:NTQ65600 ODL65599:ODM65600 ONH65599:ONI65600 OXD65599:OXE65600 PGZ65599:PHA65600 PQV65599:PQW65600 QAR65599:QAS65600 QKN65599:QKO65600 QUJ65599:QUK65600 REF65599:REG65600 ROB65599:ROC65600 RXX65599:RXY65600 SHT65599:SHU65600 SRP65599:SRQ65600 TBL65599:TBM65600 TLH65599:TLI65600 TVD65599:TVE65600 UEZ65599:UFA65600 UOV65599:UOW65600 UYR65599:UYS65600 VIN65599:VIO65600 VSJ65599:VSK65600 WCF65599:WCG65600 WMB65599:WMC65600 WVX65599:WVY65600 P131135:Q131136 JL131135:JM131136 TH131135:TI131136 ADD131135:ADE131136 AMZ131135:ANA131136 AWV131135:AWW131136 BGR131135:BGS131136 BQN131135:BQO131136 CAJ131135:CAK131136 CKF131135:CKG131136 CUB131135:CUC131136 DDX131135:DDY131136 DNT131135:DNU131136 DXP131135:DXQ131136 EHL131135:EHM131136 ERH131135:ERI131136 FBD131135:FBE131136 FKZ131135:FLA131136 FUV131135:FUW131136 GER131135:GES131136 GON131135:GOO131136 GYJ131135:GYK131136 HIF131135:HIG131136 HSB131135:HSC131136 IBX131135:IBY131136 ILT131135:ILU131136 IVP131135:IVQ131136 JFL131135:JFM131136 JPH131135:JPI131136 JZD131135:JZE131136 KIZ131135:KJA131136 KSV131135:KSW131136 LCR131135:LCS131136 LMN131135:LMO131136 LWJ131135:LWK131136 MGF131135:MGG131136 MQB131135:MQC131136 MZX131135:MZY131136 NJT131135:NJU131136 NTP131135:NTQ131136 ODL131135:ODM131136 ONH131135:ONI131136 OXD131135:OXE131136 PGZ131135:PHA131136 PQV131135:PQW131136 QAR131135:QAS131136 QKN131135:QKO131136 QUJ131135:QUK131136 REF131135:REG131136 ROB131135:ROC131136 RXX131135:RXY131136 SHT131135:SHU131136 SRP131135:SRQ131136 TBL131135:TBM131136 TLH131135:TLI131136 TVD131135:TVE131136 UEZ131135:UFA131136 UOV131135:UOW131136 UYR131135:UYS131136 VIN131135:VIO131136 VSJ131135:VSK131136 WCF131135:WCG131136 WMB131135:WMC131136 WVX131135:WVY131136 P196671:Q196672 JL196671:JM196672 TH196671:TI196672 ADD196671:ADE196672 AMZ196671:ANA196672 AWV196671:AWW196672 BGR196671:BGS196672 BQN196671:BQO196672 CAJ196671:CAK196672 CKF196671:CKG196672 CUB196671:CUC196672 DDX196671:DDY196672 DNT196671:DNU196672 DXP196671:DXQ196672 EHL196671:EHM196672 ERH196671:ERI196672 FBD196671:FBE196672 FKZ196671:FLA196672 FUV196671:FUW196672 GER196671:GES196672 GON196671:GOO196672 GYJ196671:GYK196672 HIF196671:HIG196672 HSB196671:HSC196672 IBX196671:IBY196672 ILT196671:ILU196672 IVP196671:IVQ196672 JFL196671:JFM196672 JPH196671:JPI196672 JZD196671:JZE196672 KIZ196671:KJA196672 KSV196671:KSW196672 LCR196671:LCS196672 LMN196671:LMO196672 LWJ196671:LWK196672 MGF196671:MGG196672 MQB196671:MQC196672 MZX196671:MZY196672 NJT196671:NJU196672 NTP196671:NTQ196672 ODL196671:ODM196672 ONH196671:ONI196672 OXD196671:OXE196672 PGZ196671:PHA196672 PQV196671:PQW196672 QAR196671:QAS196672 QKN196671:QKO196672 QUJ196671:QUK196672 REF196671:REG196672 ROB196671:ROC196672 RXX196671:RXY196672 SHT196671:SHU196672 SRP196671:SRQ196672 TBL196671:TBM196672 TLH196671:TLI196672 TVD196671:TVE196672 UEZ196671:UFA196672 UOV196671:UOW196672 UYR196671:UYS196672 VIN196671:VIO196672 VSJ196671:VSK196672 WCF196671:WCG196672 WMB196671:WMC196672 WVX196671:WVY196672 P262207:Q262208 JL262207:JM262208 TH262207:TI262208 ADD262207:ADE262208 AMZ262207:ANA262208 AWV262207:AWW262208 BGR262207:BGS262208 BQN262207:BQO262208 CAJ262207:CAK262208 CKF262207:CKG262208 CUB262207:CUC262208 DDX262207:DDY262208 DNT262207:DNU262208 DXP262207:DXQ262208 EHL262207:EHM262208 ERH262207:ERI262208 FBD262207:FBE262208 FKZ262207:FLA262208 FUV262207:FUW262208 GER262207:GES262208 GON262207:GOO262208 GYJ262207:GYK262208 HIF262207:HIG262208 HSB262207:HSC262208 IBX262207:IBY262208 ILT262207:ILU262208 IVP262207:IVQ262208 JFL262207:JFM262208 JPH262207:JPI262208 JZD262207:JZE262208 KIZ262207:KJA262208 KSV262207:KSW262208 LCR262207:LCS262208 LMN262207:LMO262208 LWJ262207:LWK262208 MGF262207:MGG262208 MQB262207:MQC262208 MZX262207:MZY262208 NJT262207:NJU262208 NTP262207:NTQ262208 ODL262207:ODM262208 ONH262207:ONI262208 OXD262207:OXE262208 PGZ262207:PHA262208 PQV262207:PQW262208 QAR262207:QAS262208 QKN262207:QKO262208 QUJ262207:QUK262208 REF262207:REG262208 ROB262207:ROC262208 RXX262207:RXY262208 SHT262207:SHU262208 SRP262207:SRQ262208 TBL262207:TBM262208 TLH262207:TLI262208 TVD262207:TVE262208 UEZ262207:UFA262208 UOV262207:UOW262208 UYR262207:UYS262208 VIN262207:VIO262208 VSJ262207:VSK262208 WCF262207:WCG262208 WMB262207:WMC262208 WVX262207:WVY262208 P327743:Q327744 JL327743:JM327744 TH327743:TI327744 ADD327743:ADE327744 AMZ327743:ANA327744 AWV327743:AWW327744 BGR327743:BGS327744 BQN327743:BQO327744 CAJ327743:CAK327744 CKF327743:CKG327744 CUB327743:CUC327744 DDX327743:DDY327744 DNT327743:DNU327744 DXP327743:DXQ327744 EHL327743:EHM327744 ERH327743:ERI327744 FBD327743:FBE327744 FKZ327743:FLA327744 FUV327743:FUW327744 GER327743:GES327744 GON327743:GOO327744 GYJ327743:GYK327744 HIF327743:HIG327744 HSB327743:HSC327744 IBX327743:IBY327744 ILT327743:ILU327744 IVP327743:IVQ327744 JFL327743:JFM327744 JPH327743:JPI327744 JZD327743:JZE327744 KIZ327743:KJA327744 KSV327743:KSW327744 LCR327743:LCS327744 LMN327743:LMO327744 LWJ327743:LWK327744 MGF327743:MGG327744 MQB327743:MQC327744 MZX327743:MZY327744 NJT327743:NJU327744 NTP327743:NTQ327744 ODL327743:ODM327744 ONH327743:ONI327744 OXD327743:OXE327744 PGZ327743:PHA327744 PQV327743:PQW327744 QAR327743:QAS327744 QKN327743:QKO327744 QUJ327743:QUK327744 REF327743:REG327744 ROB327743:ROC327744 RXX327743:RXY327744 SHT327743:SHU327744 SRP327743:SRQ327744 TBL327743:TBM327744 TLH327743:TLI327744 TVD327743:TVE327744 UEZ327743:UFA327744 UOV327743:UOW327744 UYR327743:UYS327744 VIN327743:VIO327744 VSJ327743:VSK327744 WCF327743:WCG327744 WMB327743:WMC327744 WVX327743:WVY327744 P393279:Q393280 JL393279:JM393280 TH393279:TI393280 ADD393279:ADE393280 AMZ393279:ANA393280 AWV393279:AWW393280 BGR393279:BGS393280 BQN393279:BQO393280 CAJ393279:CAK393280 CKF393279:CKG393280 CUB393279:CUC393280 DDX393279:DDY393280 DNT393279:DNU393280 DXP393279:DXQ393280 EHL393279:EHM393280 ERH393279:ERI393280 FBD393279:FBE393280 FKZ393279:FLA393280 FUV393279:FUW393280 GER393279:GES393280 GON393279:GOO393280 GYJ393279:GYK393280 HIF393279:HIG393280 HSB393279:HSC393280 IBX393279:IBY393280 ILT393279:ILU393280 IVP393279:IVQ393280 JFL393279:JFM393280 JPH393279:JPI393280 JZD393279:JZE393280 KIZ393279:KJA393280 KSV393279:KSW393280 LCR393279:LCS393280 LMN393279:LMO393280 LWJ393279:LWK393280 MGF393279:MGG393280 MQB393279:MQC393280 MZX393279:MZY393280 NJT393279:NJU393280 NTP393279:NTQ393280 ODL393279:ODM393280 ONH393279:ONI393280 OXD393279:OXE393280 PGZ393279:PHA393280 PQV393279:PQW393280 QAR393279:QAS393280 QKN393279:QKO393280 QUJ393279:QUK393280 REF393279:REG393280 ROB393279:ROC393280 RXX393279:RXY393280 SHT393279:SHU393280 SRP393279:SRQ393280 TBL393279:TBM393280 TLH393279:TLI393280 TVD393279:TVE393280 UEZ393279:UFA393280 UOV393279:UOW393280 UYR393279:UYS393280 VIN393279:VIO393280 VSJ393279:VSK393280 WCF393279:WCG393280 WMB393279:WMC393280 WVX393279:WVY393280 P458815:Q458816 JL458815:JM458816 TH458815:TI458816 ADD458815:ADE458816 AMZ458815:ANA458816 AWV458815:AWW458816 BGR458815:BGS458816 BQN458815:BQO458816 CAJ458815:CAK458816 CKF458815:CKG458816 CUB458815:CUC458816 DDX458815:DDY458816 DNT458815:DNU458816 DXP458815:DXQ458816 EHL458815:EHM458816 ERH458815:ERI458816 FBD458815:FBE458816 FKZ458815:FLA458816 FUV458815:FUW458816 GER458815:GES458816 GON458815:GOO458816 GYJ458815:GYK458816 HIF458815:HIG458816 HSB458815:HSC458816 IBX458815:IBY458816 ILT458815:ILU458816 IVP458815:IVQ458816 JFL458815:JFM458816 JPH458815:JPI458816 JZD458815:JZE458816 KIZ458815:KJA458816 KSV458815:KSW458816 LCR458815:LCS458816 LMN458815:LMO458816 LWJ458815:LWK458816 MGF458815:MGG458816 MQB458815:MQC458816 MZX458815:MZY458816 NJT458815:NJU458816 NTP458815:NTQ458816 ODL458815:ODM458816 ONH458815:ONI458816 OXD458815:OXE458816 PGZ458815:PHA458816 PQV458815:PQW458816 QAR458815:QAS458816 QKN458815:QKO458816 QUJ458815:QUK458816 REF458815:REG458816 ROB458815:ROC458816 RXX458815:RXY458816 SHT458815:SHU458816 SRP458815:SRQ458816 TBL458815:TBM458816 TLH458815:TLI458816 TVD458815:TVE458816 UEZ458815:UFA458816 UOV458815:UOW458816 UYR458815:UYS458816 VIN458815:VIO458816 VSJ458815:VSK458816 WCF458815:WCG458816 WMB458815:WMC458816 WVX458815:WVY458816 P524351:Q524352 JL524351:JM524352 TH524351:TI524352 ADD524351:ADE524352 AMZ524351:ANA524352 AWV524351:AWW524352 BGR524351:BGS524352 BQN524351:BQO524352 CAJ524351:CAK524352 CKF524351:CKG524352 CUB524351:CUC524352 DDX524351:DDY524352 DNT524351:DNU524352 DXP524351:DXQ524352 EHL524351:EHM524352 ERH524351:ERI524352 FBD524351:FBE524352 FKZ524351:FLA524352 FUV524351:FUW524352 GER524351:GES524352 GON524351:GOO524352 GYJ524351:GYK524352 HIF524351:HIG524352 HSB524351:HSC524352 IBX524351:IBY524352 ILT524351:ILU524352 IVP524351:IVQ524352 JFL524351:JFM524352 JPH524351:JPI524352 JZD524351:JZE524352 KIZ524351:KJA524352 KSV524351:KSW524352 LCR524351:LCS524352 LMN524351:LMO524352 LWJ524351:LWK524352 MGF524351:MGG524352 MQB524351:MQC524352 MZX524351:MZY524352 NJT524351:NJU524352 NTP524351:NTQ524352 ODL524351:ODM524352 ONH524351:ONI524352 OXD524351:OXE524352 PGZ524351:PHA524352 PQV524351:PQW524352 QAR524351:QAS524352 QKN524351:QKO524352 QUJ524351:QUK524352 REF524351:REG524352 ROB524351:ROC524352 RXX524351:RXY524352 SHT524351:SHU524352 SRP524351:SRQ524352 TBL524351:TBM524352 TLH524351:TLI524352 TVD524351:TVE524352 UEZ524351:UFA524352 UOV524351:UOW524352 UYR524351:UYS524352 VIN524351:VIO524352 VSJ524351:VSK524352 WCF524351:WCG524352 WMB524351:WMC524352 WVX524351:WVY524352 P589887:Q589888 JL589887:JM589888 TH589887:TI589888 ADD589887:ADE589888 AMZ589887:ANA589888 AWV589887:AWW589888 BGR589887:BGS589888 BQN589887:BQO589888 CAJ589887:CAK589888 CKF589887:CKG589888 CUB589887:CUC589888 DDX589887:DDY589888 DNT589887:DNU589888 DXP589887:DXQ589888 EHL589887:EHM589888 ERH589887:ERI589888 FBD589887:FBE589888 FKZ589887:FLA589888 FUV589887:FUW589888 GER589887:GES589888 GON589887:GOO589888 GYJ589887:GYK589888 HIF589887:HIG589888 HSB589887:HSC589888 IBX589887:IBY589888 ILT589887:ILU589888 IVP589887:IVQ589888 JFL589887:JFM589888 JPH589887:JPI589888 JZD589887:JZE589888 KIZ589887:KJA589888 KSV589887:KSW589888 LCR589887:LCS589888 LMN589887:LMO589888 LWJ589887:LWK589888 MGF589887:MGG589888 MQB589887:MQC589888 MZX589887:MZY589888 NJT589887:NJU589888 NTP589887:NTQ589888 ODL589887:ODM589888 ONH589887:ONI589888 OXD589887:OXE589888 PGZ589887:PHA589888 PQV589887:PQW589888 QAR589887:QAS589888 QKN589887:QKO589888 QUJ589887:QUK589888 REF589887:REG589888 ROB589887:ROC589888 RXX589887:RXY589888 SHT589887:SHU589888 SRP589887:SRQ589888 TBL589887:TBM589888 TLH589887:TLI589888 TVD589887:TVE589888 UEZ589887:UFA589888 UOV589887:UOW589888 UYR589887:UYS589888 VIN589887:VIO589888 VSJ589887:VSK589888 WCF589887:WCG589888 WMB589887:WMC589888 WVX589887:WVY589888 P655423:Q655424 JL655423:JM655424 TH655423:TI655424 ADD655423:ADE655424 AMZ655423:ANA655424 AWV655423:AWW655424 BGR655423:BGS655424 BQN655423:BQO655424 CAJ655423:CAK655424 CKF655423:CKG655424 CUB655423:CUC655424 DDX655423:DDY655424 DNT655423:DNU655424 DXP655423:DXQ655424 EHL655423:EHM655424 ERH655423:ERI655424 FBD655423:FBE655424 FKZ655423:FLA655424 FUV655423:FUW655424 GER655423:GES655424 GON655423:GOO655424 GYJ655423:GYK655424 HIF655423:HIG655424 HSB655423:HSC655424 IBX655423:IBY655424 ILT655423:ILU655424 IVP655423:IVQ655424 JFL655423:JFM655424 JPH655423:JPI655424 JZD655423:JZE655424 KIZ655423:KJA655424 KSV655423:KSW655424 LCR655423:LCS655424 LMN655423:LMO655424 LWJ655423:LWK655424 MGF655423:MGG655424 MQB655423:MQC655424 MZX655423:MZY655424 NJT655423:NJU655424 NTP655423:NTQ655424 ODL655423:ODM655424 ONH655423:ONI655424 OXD655423:OXE655424 PGZ655423:PHA655424 PQV655423:PQW655424 QAR655423:QAS655424 QKN655423:QKO655424 QUJ655423:QUK655424 REF655423:REG655424 ROB655423:ROC655424 RXX655423:RXY655424 SHT655423:SHU655424 SRP655423:SRQ655424 TBL655423:TBM655424 TLH655423:TLI655424 TVD655423:TVE655424 UEZ655423:UFA655424 UOV655423:UOW655424 UYR655423:UYS655424 VIN655423:VIO655424 VSJ655423:VSK655424 WCF655423:WCG655424 WMB655423:WMC655424 WVX655423:WVY655424 P720959:Q720960 JL720959:JM720960 TH720959:TI720960 ADD720959:ADE720960 AMZ720959:ANA720960 AWV720959:AWW720960 BGR720959:BGS720960 BQN720959:BQO720960 CAJ720959:CAK720960 CKF720959:CKG720960 CUB720959:CUC720960 DDX720959:DDY720960 DNT720959:DNU720960 DXP720959:DXQ720960 EHL720959:EHM720960 ERH720959:ERI720960 FBD720959:FBE720960 FKZ720959:FLA720960 FUV720959:FUW720960 GER720959:GES720960 GON720959:GOO720960 GYJ720959:GYK720960 HIF720959:HIG720960 HSB720959:HSC720960 IBX720959:IBY720960 ILT720959:ILU720960 IVP720959:IVQ720960 JFL720959:JFM720960 JPH720959:JPI720960 JZD720959:JZE720960 KIZ720959:KJA720960 KSV720959:KSW720960 LCR720959:LCS720960 LMN720959:LMO720960 LWJ720959:LWK720960 MGF720959:MGG720960 MQB720959:MQC720960 MZX720959:MZY720960 NJT720959:NJU720960 NTP720959:NTQ720960 ODL720959:ODM720960 ONH720959:ONI720960 OXD720959:OXE720960 PGZ720959:PHA720960 PQV720959:PQW720960 QAR720959:QAS720960 QKN720959:QKO720960 QUJ720959:QUK720960 REF720959:REG720960 ROB720959:ROC720960 RXX720959:RXY720960 SHT720959:SHU720960 SRP720959:SRQ720960 TBL720959:TBM720960 TLH720959:TLI720960 TVD720959:TVE720960 UEZ720959:UFA720960 UOV720959:UOW720960 UYR720959:UYS720960 VIN720959:VIO720960 VSJ720959:VSK720960 WCF720959:WCG720960 WMB720959:WMC720960 WVX720959:WVY720960 P786495:Q786496 JL786495:JM786496 TH786495:TI786496 ADD786495:ADE786496 AMZ786495:ANA786496 AWV786495:AWW786496 BGR786495:BGS786496 BQN786495:BQO786496 CAJ786495:CAK786496 CKF786495:CKG786496 CUB786495:CUC786496 DDX786495:DDY786496 DNT786495:DNU786496 DXP786495:DXQ786496 EHL786495:EHM786496 ERH786495:ERI786496 FBD786495:FBE786496 FKZ786495:FLA786496 FUV786495:FUW786496 GER786495:GES786496 GON786495:GOO786496 GYJ786495:GYK786496 HIF786495:HIG786496 HSB786495:HSC786496 IBX786495:IBY786496 ILT786495:ILU786496 IVP786495:IVQ786496 JFL786495:JFM786496 JPH786495:JPI786496 JZD786495:JZE786496 KIZ786495:KJA786496 KSV786495:KSW786496 LCR786495:LCS786496 LMN786495:LMO786496 LWJ786495:LWK786496 MGF786495:MGG786496 MQB786495:MQC786496 MZX786495:MZY786496 NJT786495:NJU786496 NTP786495:NTQ786496 ODL786495:ODM786496 ONH786495:ONI786496 OXD786495:OXE786496 PGZ786495:PHA786496 PQV786495:PQW786496 QAR786495:QAS786496 QKN786495:QKO786496 QUJ786495:QUK786496 REF786495:REG786496 ROB786495:ROC786496 RXX786495:RXY786496 SHT786495:SHU786496 SRP786495:SRQ786496 TBL786495:TBM786496 TLH786495:TLI786496 TVD786495:TVE786496 UEZ786495:UFA786496 UOV786495:UOW786496 UYR786495:UYS786496 VIN786495:VIO786496 VSJ786495:VSK786496 WCF786495:WCG786496 WMB786495:WMC786496 WVX786495:WVY786496 P852031:Q852032 JL852031:JM852032 TH852031:TI852032 ADD852031:ADE852032 AMZ852031:ANA852032 AWV852031:AWW852032 BGR852031:BGS852032 BQN852031:BQO852032 CAJ852031:CAK852032 CKF852031:CKG852032 CUB852031:CUC852032 DDX852031:DDY852032 DNT852031:DNU852032 DXP852031:DXQ852032 EHL852031:EHM852032 ERH852031:ERI852032 FBD852031:FBE852032 FKZ852031:FLA852032 FUV852031:FUW852032 GER852031:GES852032 GON852031:GOO852032 GYJ852031:GYK852032 HIF852031:HIG852032 HSB852031:HSC852032 IBX852031:IBY852032 ILT852031:ILU852032 IVP852031:IVQ852032 JFL852031:JFM852032 JPH852031:JPI852032 JZD852031:JZE852032 KIZ852031:KJA852032 KSV852031:KSW852032 LCR852031:LCS852032 LMN852031:LMO852032 LWJ852031:LWK852032 MGF852031:MGG852032 MQB852031:MQC852032 MZX852031:MZY852032 NJT852031:NJU852032 NTP852031:NTQ852032 ODL852031:ODM852032 ONH852031:ONI852032 OXD852031:OXE852032 PGZ852031:PHA852032 PQV852031:PQW852032 QAR852031:QAS852032 QKN852031:QKO852032 QUJ852031:QUK852032 REF852031:REG852032 ROB852031:ROC852032 RXX852031:RXY852032 SHT852031:SHU852032 SRP852031:SRQ852032 TBL852031:TBM852032 TLH852031:TLI852032 TVD852031:TVE852032 UEZ852031:UFA852032 UOV852031:UOW852032 UYR852031:UYS852032 VIN852031:VIO852032 VSJ852031:VSK852032 WCF852031:WCG852032 WMB852031:WMC852032 WVX852031:WVY852032 P917567:Q917568 JL917567:JM917568 TH917567:TI917568 ADD917567:ADE917568 AMZ917567:ANA917568 AWV917567:AWW917568 BGR917567:BGS917568 BQN917567:BQO917568 CAJ917567:CAK917568 CKF917567:CKG917568 CUB917567:CUC917568 DDX917567:DDY917568 DNT917567:DNU917568 DXP917567:DXQ917568 EHL917567:EHM917568 ERH917567:ERI917568 FBD917567:FBE917568 FKZ917567:FLA917568 FUV917567:FUW917568 GER917567:GES917568 GON917567:GOO917568 GYJ917567:GYK917568 HIF917567:HIG917568 HSB917567:HSC917568 IBX917567:IBY917568 ILT917567:ILU917568 IVP917567:IVQ917568 JFL917567:JFM917568 JPH917567:JPI917568 JZD917567:JZE917568 KIZ917567:KJA917568 KSV917567:KSW917568 LCR917567:LCS917568 LMN917567:LMO917568 LWJ917567:LWK917568 MGF917567:MGG917568 MQB917567:MQC917568 MZX917567:MZY917568 NJT917567:NJU917568 NTP917567:NTQ917568 ODL917567:ODM917568 ONH917567:ONI917568 OXD917567:OXE917568 PGZ917567:PHA917568 PQV917567:PQW917568 QAR917567:QAS917568 QKN917567:QKO917568 QUJ917567:QUK917568 REF917567:REG917568 ROB917567:ROC917568 RXX917567:RXY917568 SHT917567:SHU917568 SRP917567:SRQ917568 TBL917567:TBM917568 TLH917567:TLI917568 TVD917567:TVE917568 UEZ917567:UFA917568 UOV917567:UOW917568 UYR917567:UYS917568 VIN917567:VIO917568 VSJ917567:VSK917568 WCF917567:WCG917568 WMB917567:WMC917568 WVX917567:WVY917568 P983103:Q983104 JL983103:JM983104 TH983103:TI983104 ADD983103:ADE983104 AMZ983103:ANA983104 AWV983103:AWW983104 BGR983103:BGS983104 BQN983103:BQO983104 CAJ983103:CAK983104 CKF983103:CKG983104 CUB983103:CUC983104 DDX983103:DDY983104 DNT983103:DNU983104 DXP983103:DXQ983104 EHL983103:EHM983104 ERH983103:ERI983104 FBD983103:FBE983104 FKZ983103:FLA983104 FUV983103:FUW983104 GER983103:GES983104 GON983103:GOO983104 GYJ983103:GYK983104 HIF983103:HIG983104 HSB983103:HSC983104 IBX983103:IBY983104 ILT983103:ILU983104 IVP983103:IVQ983104 JFL983103:JFM983104 JPH983103:JPI983104 JZD983103:JZE983104 KIZ983103:KJA983104 KSV983103:KSW983104 LCR983103:LCS983104 LMN983103:LMO983104 LWJ983103:LWK983104 MGF983103:MGG983104 MQB983103:MQC983104 MZX983103:MZY983104 NJT983103:NJU983104 NTP983103:NTQ983104 ODL983103:ODM983104 ONH983103:ONI983104 OXD983103:OXE983104 PGZ983103:PHA983104 PQV983103:PQW983104 QAR983103:QAS983104 QKN983103:QKO983104 QUJ983103:QUK983104 REF983103:REG983104 ROB983103:ROC983104 RXX983103:RXY983104 SHT983103:SHU983104 SRP983103:SRQ983104 TBL983103:TBM983104 TLH983103:TLI983104 TVD983103:TVE983104 UEZ983103:UFA983104 UOV983103:UOW983104 UYR983103:UYS983104 VIN983103:VIO983104 VSJ983103:VSK983104 WCF983103:WCG983104 WMB983103:WMC983104 WVX983103:WVY983104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AW65599 KS65599 UO65599 AEK65599 AOG65599 AYC65599 BHY65599 BRU65599 CBQ65599 CLM65599 CVI65599 DFE65599 DPA65599 DYW65599 EIS65599 ESO65599 FCK65599 FMG65599 FWC65599 GFY65599 GPU65599 GZQ65599 HJM65599 HTI65599 IDE65599 INA65599 IWW65599 JGS65599 JQO65599 KAK65599 KKG65599 KUC65599 LDY65599 LNU65599 LXQ65599 MHM65599 MRI65599 NBE65599 NLA65599 NUW65599 OES65599 OOO65599 OYK65599 PIG65599 PSC65599 QBY65599 QLU65599 QVQ65599 RFM65599 RPI65599 RZE65599 SJA65599 SSW65599 TCS65599 TMO65599 TWK65599 UGG65599 UQC65599 UZY65599 VJU65599 VTQ65599 WDM65599 WNI65599 WXE65599 AW131135 KS131135 UO131135 AEK131135 AOG131135 AYC131135 BHY131135 BRU131135 CBQ131135 CLM131135 CVI131135 DFE131135 DPA131135 DYW131135 EIS131135 ESO131135 FCK131135 FMG131135 FWC131135 GFY131135 GPU131135 GZQ131135 HJM131135 HTI131135 IDE131135 INA131135 IWW131135 JGS131135 JQO131135 KAK131135 KKG131135 KUC131135 LDY131135 LNU131135 LXQ131135 MHM131135 MRI131135 NBE131135 NLA131135 NUW131135 OES131135 OOO131135 OYK131135 PIG131135 PSC131135 QBY131135 QLU131135 QVQ131135 RFM131135 RPI131135 RZE131135 SJA131135 SSW131135 TCS131135 TMO131135 TWK131135 UGG131135 UQC131135 UZY131135 VJU131135 VTQ131135 WDM131135 WNI131135 WXE131135 AW196671 KS196671 UO196671 AEK196671 AOG196671 AYC196671 BHY196671 BRU196671 CBQ196671 CLM196671 CVI196671 DFE196671 DPA196671 DYW196671 EIS196671 ESO196671 FCK196671 FMG196671 FWC196671 GFY196671 GPU196671 GZQ196671 HJM196671 HTI196671 IDE196671 INA196671 IWW196671 JGS196671 JQO196671 KAK196671 KKG196671 KUC196671 LDY196671 LNU196671 LXQ196671 MHM196671 MRI196671 NBE196671 NLA196671 NUW196671 OES196671 OOO196671 OYK196671 PIG196671 PSC196671 QBY196671 QLU196671 QVQ196671 RFM196671 RPI196671 RZE196671 SJA196671 SSW196671 TCS196671 TMO196671 TWK196671 UGG196671 UQC196671 UZY196671 VJU196671 VTQ196671 WDM196671 WNI196671 WXE196671 AW262207 KS262207 UO262207 AEK262207 AOG262207 AYC262207 BHY262207 BRU262207 CBQ262207 CLM262207 CVI262207 DFE262207 DPA262207 DYW262207 EIS262207 ESO262207 FCK262207 FMG262207 FWC262207 GFY262207 GPU262207 GZQ262207 HJM262207 HTI262207 IDE262207 INA262207 IWW262207 JGS262207 JQO262207 KAK262207 KKG262207 KUC262207 LDY262207 LNU262207 LXQ262207 MHM262207 MRI262207 NBE262207 NLA262207 NUW262207 OES262207 OOO262207 OYK262207 PIG262207 PSC262207 QBY262207 QLU262207 QVQ262207 RFM262207 RPI262207 RZE262207 SJA262207 SSW262207 TCS262207 TMO262207 TWK262207 UGG262207 UQC262207 UZY262207 VJU262207 VTQ262207 WDM262207 WNI262207 WXE262207 AW327743 KS327743 UO327743 AEK327743 AOG327743 AYC327743 BHY327743 BRU327743 CBQ327743 CLM327743 CVI327743 DFE327743 DPA327743 DYW327743 EIS327743 ESO327743 FCK327743 FMG327743 FWC327743 GFY327743 GPU327743 GZQ327743 HJM327743 HTI327743 IDE327743 INA327743 IWW327743 JGS327743 JQO327743 KAK327743 KKG327743 KUC327743 LDY327743 LNU327743 LXQ327743 MHM327743 MRI327743 NBE327743 NLA327743 NUW327743 OES327743 OOO327743 OYK327743 PIG327743 PSC327743 QBY327743 QLU327743 QVQ327743 RFM327743 RPI327743 RZE327743 SJA327743 SSW327743 TCS327743 TMO327743 TWK327743 UGG327743 UQC327743 UZY327743 VJU327743 VTQ327743 WDM327743 WNI327743 WXE327743 AW393279 KS393279 UO393279 AEK393279 AOG393279 AYC393279 BHY393279 BRU393279 CBQ393279 CLM393279 CVI393279 DFE393279 DPA393279 DYW393279 EIS393279 ESO393279 FCK393279 FMG393279 FWC393279 GFY393279 GPU393279 GZQ393279 HJM393279 HTI393279 IDE393279 INA393279 IWW393279 JGS393279 JQO393279 KAK393279 KKG393279 KUC393279 LDY393279 LNU393279 LXQ393279 MHM393279 MRI393279 NBE393279 NLA393279 NUW393279 OES393279 OOO393279 OYK393279 PIG393279 PSC393279 QBY393279 QLU393279 QVQ393279 RFM393279 RPI393279 RZE393279 SJA393279 SSW393279 TCS393279 TMO393279 TWK393279 UGG393279 UQC393279 UZY393279 VJU393279 VTQ393279 WDM393279 WNI393279 WXE393279 AW458815 KS458815 UO458815 AEK458815 AOG458815 AYC458815 BHY458815 BRU458815 CBQ458815 CLM458815 CVI458815 DFE458815 DPA458815 DYW458815 EIS458815 ESO458815 FCK458815 FMG458815 FWC458815 GFY458815 GPU458815 GZQ458815 HJM458815 HTI458815 IDE458815 INA458815 IWW458815 JGS458815 JQO458815 KAK458815 KKG458815 KUC458815 LDY458815 LNU458815 LXQ458815 MHM458815 MRI458815 NBE458815 NLA458815 NUW458815 OES458815 OOO458815 OYK458815 PIG458815 PSC458815 QBY458815 QLU458815 QVQ458815 RFM458815 RPI458815 RZE458815 SJA458815 SSW458815 TCS458815 TMO458815 TWK458815 UGG458815 UQC458815 UZY458815 VJU458815 VTQ458815 WDM458815 WNI458815 WXE458815 AW524351 KS524351 UO524351 AEK524351 AOG524351 AYC524351 BHY524351 BRU524351 CBQ524351 CLM524351 CVI524351 DFE524351 DPA524351 DYW524351 EIS524351 ESO524351 FCK524351 FMG524351 FWC524351 GFY524351 GPU524351 GZQ524351 HJM524351 HTI524351 IDE524351 INA524351 IWW524351 JGS524351 JQO524351 KAK524351 KKG524351 KUC524351 LDY524351 LNU524351 LXQ524351 MHM524351 MRI524351 NBE524351 NLA524351 NUW524351 OES524351 OOO524351 OYK524351 PIG524351 PSC524351 QBY524351 QLU524351 QVQ524351 RFM524351 RPI524351 RZE524351 SJA524351 SSW524351 TCS524351 TMO524351 TWK524351 UGG524351 UQC524351 UZY524351 VJU524351 VTQ524351 WDM524351 WNI524351 WXE524351 AW589887 KS589887 UO589887 AEK589887 AOG589887 AYC589887 BHY589887 BRU589887 CBQ589887 CLM589887 CVI589887 DFE589887 DPA589887 DYW589887 EIS589887 ESO589887 FCK589887 FMG589887 FWC589887 GFY589887 GPU589887 GZQ589887 HJM589887 HTI589887 IDE589887 INA589887 IWW589887 JGS589887 JQO589887 KAK589887 KKG589887 KUC589887 LDY589887 LNU589887 LXQ589887 MHM589887 MRI589887 NBE589887 NLA589887 NUW589887 OES589887 OOO589887 OYK589887 PIG589887 PSC589887 QBY589887 QLU589887 QVQ589887 RFM589887 RPI589887 RZE589887 SJA589887 SSW589887 TCS589887 TMO589887 TWK589887 UGG589887 UQC589887 UZY589887 VJU589887 VTQ589887 WDM589887 WNI589887 WXE589887 AW655423 KS655423 UO655423 AEK655423 AOG655423 AYC655423 BHY655423 BRU655423 CBQ655423 CLM655423 CVI655423 DFE655423 DPA655423 DYW655423 EIS655423 ESO655423 FCK655423 FMG655423 FWC655423 GFY655423 GPU655423 GZQ655423 HJM655423 HTI655423 IDE655423 INA655423 IWW655423 JGS655423 JQO655423 KAK655423 KKG655423 KUC655423 LDY655423 LNU655423 LXQ655423 MHM655423 MRI655423 NBE655423 NLA655423 NUW655423 OES655423 OOO655423 OYK655423 PIG655423 PSC655423 QBY655423 QLU655423 QVQ655423 RFM655423 RPI655423 RZE655423 SJA655423 SSW655423 TCS655423 TMO655423 TWK655423 UGG655423 UQC655423 UZY655423 VJU655423 VTQ655423 WDM655423 WNI655423 WXE655423 AW720959 KS720959 UO720959 AEK720959 AOG720959 AYC720959 BHY720959 BRU720959 CBQ720959 CLM720959 CVI720959 DFE720959 DPA720959 DYW720959 EIS720959 ESO720959 FCK720959 FMG720959 FWC720959 GFY720959 GPU720959 GZQ720959 HJM720959 HTI720959 IDE720959 INA720959 IWW720959 JGS720959 JQO720959 KAK720959 KKG720959 KUC720959 LDY720959 LNU720959 LXQ720959 MHM720959 MRI720959 NBE720959 NLA720959 NUW720959 OES720959 OOO720959 OYK720959 PIG720959 PSC720959 QBY720959 QLU720959 QVQ720959 RFM720959 RPI720959 RZE720959 SJA720959 SSW720959 TCS720959 TMO720959 TWK720959 UGG720959 UQC720959 UZY720959 VJU720959 VTQ720959 WDM720959 WNI720959 WXE720959 AW786495 KS786495 UO786495 AEK786495 AOG786495 AYC786495 BHY786495 BRU786495 CBQ786495 CLM786495 CVI786495 DFE786495 DPA786495 DYW786495 EIS786495 ESO786495 FCK786495 FMG786495 FWC786495 GFY786495 GPU786495 GZQ786495 HJM786495 HTI786495 IDE786495 INA786495 IWW786495 JGS786495 JQO786495 KAK786495 KKG786495 KUC786495 LDY786495 LNU786495 LXQ786495 MHM786495 MRI786495 NBE786495 NLA786495 NUW786495 OES786495 OOO786495 OYK786495 PIG786495 PSC786495 QBY786495 QLU786495 QVQ786495 RFM786495 RPI786495 RZE786495 SJA786495 SSW786495 TCS786495 TMO786495 TWK786495 UGG786495 UQC786495 UZY786495 VJU786495 VTQ786495 WDM786495 WNI786495 WXE786495 AW852031 KS852031 UO852031 AEK852031 AOG852031 AYC852031 BHY852031 BRU852031 CBQ852031 CLM852031 CVI852031 DFE852031 DPA852031 DYW852031 EIS852031 ESO852031 FCK852031 FMG852031 FWC852031 GFY852031 GPU852031 GZQ852031 HJM852031 HTI852031 IDE852031 INA852031 IWW852031 JGS852031 JQO852031 KAK852031 KKG852031 KUC852031 LDY852031 LNU852031 LXQ852031 MHM852031 MRI852031 NBE852031 NLA852031 NUW852031 OES852031 OOO852031 OYK852031 PIG852031 PSC852031 QBY852031 QLU852031 QVQ852031 RFM852031 RPI852031 RZE852031 SJA852031 SSW852031 TCS852031 TMO852031 TWK852031 UGG852031 UQC852031 UZY852031 VJU852031 VTQ852031 WDM852031 WNI852031 WXE852031 AW917567 KS917567 UO917567 AEK917567 AOG917567 AYC917567 BHY917567 BRU917567 CBQ917567 CLM917567 CVI917567 DFE917567 DPA917567 DYW917567 EIS917567 ESO917567 FCK917567 FMG917567 FWC917567 GFY917567 GPU917567 GZQ917567 HJM917567 HTI917567 IDE917567 INA917567 IWW917567 JGS917567 JQO917567 KAK917567 KKG917567 KUC917567 LDY917567 LNU917567 LXQ917567 MHM917567 MRI917567 NBE917567 NLA917567 NUW917567 OES917567 OOO917567 OYK917567 PIG917567 PSC917567 QBY917567 QLU917567 QVQ917567 RFM917567 RPI917567 RZE917567 SJA917567 SSW917567 TCS917567 TMO917567 TWK917567 UGG917567 UQC917567 UZY917567 VJU917567 VTQ917567 WDM917567 WNI917567 WXE917567 AW983103 KS983103 UO983103 AEK983103 AOG983103 AYC983103 BHY983103 BRU983103 CBQ983103 CLM983103 CVI983103 DFE983103 DPA983103 DYW983103 EIS983103 ESO983103 FCK983103 FMG983103 FWC983103 GFY983103 GPU983103 GZQ983103 HJM983103 HTI983103 IDE983103 INA983103 IWW983103 JGS983103 JQO983103 KAK983103 KKG983103 KUC983103 LDY983103 LNU983103 LXQ983103 MHM983103 MRI983103 NBE983103 NLA983103 NUW983103 OES983103 OOO983103 OYK983103 PIG983103 PSC983103 QBY983103 QLU983103 QVQ983103 RFM983103 RPI983103 RZE983103 SJA983103 SSW983103 TCS983103 TMO983103 TWK983103 UGG983103 UQC983103 UZY983103 VJU983103 VTQ983103 WDM983103 WNI983103 WXE983103 O65603 JK65603 TG65603 ADC65603 AMY65603 AWU65603 BGQ65603 BQM65603 CAI65603 CKE65603 CUA65603 DDW65603 DNS65603 DXO65603 EHK65603 ERG65603 FBC65603 FKY65603 FUU65603 GEQ65603 GOM65603 GYI65603 HIE65603 HSA65603 IBW65603 ILS65603 IVO65603 JFK65603 JPG65603 JZC65603 KIY65603 KSU65603 LCQ65603 LMM65603 LWI65603 MGE65603 MQA65603 MZW65603 NJS65603 NTO65603 ODK65603 ONG65603 OXC65603 PGY65603 PQU65603 QAQ65603 QKM65603 QUI65603 REE65603 ROA65603 RXW65603 SHS65603 SRO65603 TBK65603 TLG65603 TVC65603 UEY65603 UOU65603 UYQ65603 VIM65603 VSI65603 WCE65603 WMA65603 WVW65603 O131139 JK131139 TG131139 ADC131139 AMY131139 AWU131139 BGQ131139 BQM131139 CAI131139 CKE131139 CUA131139 DDW131139 DNS131139 DXO131139 EHK131139 ERG131139 FBC131139 FKY131139 FUU131139 GEQ131139 GOM131139 GYI131139 HIE131139 HSA131139 IBW131139 ILS131139 IVO131139 JFK131139 JPG131139 JZC131139 KIY131139 KSU131139 LCQ131139 LMM131139 LWI131139 MGE131139 MQA131139 MZW131139 NJS131139 NTO131139 ODK131139 ONG131139 OXC131139 PGY131139 PQU131139 QAQ131139 QKM131139 QUI131139 REE131139 ROA131139 RXW131139 SHS131139 SRO131139 TBK131139 TLG131139 TVC131139 UEY131139 UOU131139 UYQ131139 VIM131139 VSI131139 WCE131139 WMA131139 WVW131139 O196675 JK196675 TG196675 ADC196675 AMY196675 AWU196675 BGQ196675 BQM196675 CAI196675 CKE196675 CUA196675 DDW196675 DNS196675 DXO196675 EHK196675 ERG196675 FBC196675 FKY196675 FUU196675 GEQ196675 GOM196675 GYI196675 HIE196675 HSA196675 IBW196675 ILS196675 IVO196675 JFK196675 JPG196675 JZC196675 KIY196675 KSU196675 LCQ196675 LMM196675 LWI196675 MGE196675 MQA196675 MZW196675 NJS196675 NTO196675 ODK196675 ONG196675 OXC196675 PGY196675 PQU196675 QAQ196675 QKM196675 QUI196675 REE196675 ROA196675 RXW196675 SHS196675 SRO196675 TBK196675 TLG196675 TVC196675 UEY196675 UOU196675 UYQ196675 VIM196675 VSI196675 WCE196675 WMA196675 WVW196675 O262211 JK262211 TG262211 ADC262211 AMY262211 AWU262211 BGQ262211 BQM262211 CAI262211 CKE262211 CUA262211 DDW262211 DNS262211 DXO262211 EHK262211 ERG262211 FBC262211 FKY262211 FUU262211 GEQ262211 GOM262211 GYI262211 HIE262211 HSA262211 IBW262211 ILS262211 IVO262211 JFK262211 JPG262211 JZC262211 KIY262211 KSU262211 LCQ262211 LMM262211 LWI262211 MGE262211 MQA262211 MZW262211 NJS262211 NTO262211 ODK262211 ONG262211 OXC262211 PGY262211 PQU262211 QAQ262211 QKM262211 QUI262211 REE262211 ROA262211 RXW262211 SHS262211 SRO262211 TBK262211 TLG262211 TVC262211 UEY262211 UOU262211 UYQ262211 VIM262211 VSI262211 WCE262211 WMA262211 WVW262211 O327747 JK327747 TG327747 ADC327747 AMY327747 AWU327747 BGQ327747 BQM327747 CAI327747 CKE327747 CUA327747 DDW327747 DNS327747 DXO327747 EHK327747 ERG327747 FBC327747 FKY327747 FUU327747 GEQ327747 GOM327747 GYI327747 HIE327747 HSA327747 IBW327747 ILS327747 IVO327747 JFK327747 JPG327747 JZC327747 KIY327747 KSU327747 LCQ327747 LMM327747 LWI327747 MGE327747 MQA327747 MZW327747 NJS327747 NTO327747 ODK327747 ONG327747 OXC327747 PGY327747 PQU327747 QAQ327747 QKM327747 QUI327747 REE327747 ROA327747 RXW327747 SHS327747 SRO327747 TBK327747 TLG327747 TVC327747 UEY327747 UOU327747 UYQ327747 VIM327747 VSI327747 WCE327747 WMA327747 WVW327747 O393283 JK393283 TG393283 ADC393283 AMY393283 AWU393283 BGQ393283 BQM393283 CAI393283 CKE393283 CUA393283 DDW393283 DNS393283 DXO393283 EHK393283 ERG393283 FBC393283 FKY393283 FUU393283 GEQ393283 GOM393283 GYI393283 HIE393283 HSA393283 IBW393283 ILS393283 IVO393283 JFK393283 JPG393283 JZC393283 KIY393283 KSU393283 LCQ393283 LMM393283 LWI393283 MGE393283 MQA393283 MZW393283 NJS393283 NTO393283 ODK393283 ONG393283 OXC393283 PGY393283 PQU393283 QAQ393283 QKM393283 QUI393283 REE393283 ROA393283 RXW393283 SHS393283 SRO393283 TBK393283 TLG393283 TVC393283 UEY393283 UOU393283 UYQ393283 VIM393283 VSI393283 WCE393283 WMA393283 WVW393283 O458819 JK458819 TG458819 ADC458819 AMY458819 AWU458819 BGQ458819 BQM458819 CAI458819 CKE458819 CUA458819 DDW458819 DNS458819 DXO458819 EHK458819 ERG458819 FBC458819 FKY458819 FUU458819 GEQ458819 GOM458819 GYI458819 HIE458819 HSA458819 IBW458819 ILS458819 IVO458819 JFK458819 JPG458819 JZC458819 KIY458819 KSU458819 LCQ458819 LMM458819 LWI458819 MGE458819 MQA458819 MZW458819 NJS458819 NTO458819 ODK458819 ONG458819 OXC458819 PGY458819 PQU458819 QAQ458819 QKM458819 QUI458819 REE458819 ROA458819 RXW458819 SHS458819 SRO458819 TBK458819 TLG458819 TVC458819 UEY458819 UOU458819 UYQ458819 VIM458819 VSI458819 WCE458819 WMA458819 WVW458819 O524355 JK524355 TG524355 ADC524355 AMY524355 AWU524355 BGQ524355 BQM524355 CAI524355 CKE524355 CUA524355 DDW524355 DNS524355 DXO524355 EHK524355 ERG524355 FBC524355 FKY524355 FUU524355 GEQ524355 GOM524355 GYI524355 HIE524355 HSA524355 IBW524355 ILS524355 IVO524355 JFK524355 JPG524355 JZC524355 KIY524355 KSU524355 LCQ524355 LMM524355 LWI524355 MGE524355 MQA524355 MZW524355 NJS524355 NTO524355 ODK524355 ONG524355 OXC524355 PGY524355 PQU524355 QAQ524355 QKM524355 QUI524355 REE524355 ROA524355 RXW524355 SHS524355 SRO524355 TBK524355 TLG524355 TVC524355 UEY524355 UOU524355 UYQ524355 VIM524355 VSI524355 WCE524355 WMA524355 WVW524355 O589891 JK589891 TG589891 ADC589891 AMY589891 AWU589891 BGQ589891 BQM589891 CAI589891 CKE589891 CUA589891 DDW589891 DNS589891 DXO589891 EHK589891 ERG589891 FBC589891 FKY589891 FUU589891 GEQ589891 GOM589891 GYI589891 HIE589891 HSA589891 IBW589891 ILS589891 IVO589891 JFK589891 JPG589891 JZC589891 KIY589891 KSU589891 LCQ589891 LMM589891 LWI589891 MGE589891 MQA589891 MZW589891 NJS589891 NTO589891 ODK589891 ONG589891 OXC589891 PGY589891 PQU589891 QAQ589891 QKM589891 QUI589891 REE589891 ROA589891 RXW589891 SHS589891 SRO589891 TBK589891 TLG589891 TVC589891 UEY589891 UOU589891 UYQ589891 VIM589891 VSI589891 WCE589891 WMA589891 WVW589891 O655427 JK655427 TG655427 ADC655427 AMY655427 AWU655427 BGQ655427 BQM655427 CAI655427 CKE655427 CUA655427 DDW655427 DNS655427 DXO655427 EHK655427 ERG655427 FBC655427 FKY655427 FUU655427 GEQ655427 GOM655427 GYI655427 HIE655427 HSA655427 IBW655427 ILS655427 IVO655427 JFK655427 JPG655427 JZC655427 KIY655427 KSU655427 LCQ655427 LMM655427 LWI655427 MGE655427 MQA655427 MZW655427 NJS655427 NTO655427 ODK655427 ONG655427 OXC655427 PGY655427 PQU655427 QAQ655427 QKM655427 QUI655427 REE655427 ROA655427 RXW655427 SHS655427 SRO655427 TBK655427 TLG655427 TVC655427 UEY655427 UOU655427 UYQ655427 VIM655427 VSI655427 WCE655427 WMA655427 WVW655427 O720963 JK720963 TG720963 ADC720963 AMY720963 AWU720963 BGQ720963 BQM720963 CAI720963 CKE720963 CUA720963 DDW720963 DNS720963 DXO720963 EHK720963 ERG720963 FBC720963 FKY720963 FUU720963 GEQ720963 GOM720963 GYI720963 HIE720963 HSA720963 IBW720963 ILS720963 IVO720963 JFK720963 JPG720963 JZC720963 KIY720963 KSU720963 LCQ720963 LMM720963 LWI720963 MGE720963 MQA720963 MZW720963 NJS720963 NTO720963 ODK720963 ONG720963 OXC720963 PGY720963 PQU720963 QAQ720963 QKM720963 QUI720963 REE720963 ROA720963 RXW720963 SHS720963 SRO720963 TBK720963 TLG720963 TVC720963 UEY720963 UOU720963 UYQ720963 VIM720963 VSI720963 WCE720963 WMA720963 WVW720963 O786499 JK786499 TG786499 ADC786499 AMY786499 AWU786499 BGQ786499 BQM786499 CAI786499 CKE786499 CUA786499 DDW786499 DNS786499 DXO786499 EHK786499 ERG786499 FBC786499 FKY786499 FUU786499 GEQ786499 GOM786499 GYI786499 HIE786499 HSA786499 IBW786499 ILS786499 IVO786499 JFK786499 JPG786499 JZC786499 KIY786499 KSU786499 LCQ786499 LMM786499 LWI786499 MGE786499 MQA786499 MZW786499 NJS786499 NTO786499 ODK786499 ONG786499 OXC786499 PGY786499 PQU786499 QAQ786499 QKM786499 QUI786499 REE786499 ROA786499 RXW786499 SHS786499 SRO786499 TBK786499 TLG786499 TVC786499 UEY786499 UOU786499 UYQ786499 VIM786499 VSI786499 WCE786499 WMA786499 WVW786499 O852035 JK852035 TG852035 ADC852035 AMY852035 AWU852035 BGQ852035 BQM852035 CAI852035 CKE852035 CUA852035 DDW852035 DNS852035 DXO852035 EHK852035 ERG852035 FBC852035 FKY852035 FUU852035 GEQ852035 GOM852035 GYI852035 HIE852035 HSA852035 IBW852035 ILS852035 IVO852035 JFK852035 JPG852035 JZC852035 KIY852035 KSU852035 LCQ852035 LMM852035 LWI852035 MGE852035 MQA852035 MZW852035 NJS852035 NTO852035 ODK852035 ONG852035 OXC852035 PGY852035 PQU852035 QAQ852035 QKM852035 QUI852035 REE852035 ROA852035 RXW852035 SHS852035 SRO852035 TBK852035 TLG852035 TVC852035 UEY852035 UOU852035 UYQ852035 VIM852035 VSI852035 WCE852035 WMA852035 WVW852035 O917571 JK917571 TG917571 ADC917571 AMY917571 AWU917571 BGQ917571 BQM917571 CAI917571 CKE917571 CUA917571 DDW917571 DNS917571 DXO917571 EHK917571 ERG917571 FBC917571 FKY917571 FUU917571 GEQ917571 GOM917571 GYI917571 HIE917571 HSA917571 IBW917571 ILS917571 IVO917571 JFK917571 JPG917571 JZC917571 KIY917571 KSU917571 LCQ917571 LMM917571 LWI917571 MGE917571 MQA917571 MZW917571 NJS917571 NTO917571 ODK917571 ONG917571 OXC917571 PGY917571 PQU917571 QAQ917571 QKM917571 QUI917571 REE917571 ROA917571 RXW917571 SHS917571 SRO917571 TBK917571 TLG917571 TVC917571 UEY917571 UOU917571 UYQ917571 VIM917571 VSI917571 WCE917571 WMA917571 WVW917571 O983107 JK983107 TG983107 ADC983107 AMY983107 AWU983107 BGQ983107 BQM983107 CAI983107 CKE983107 CUA983107 DDW983107 DNS983107 DXO983107 EHK983107 ERG983107 FBC983107 FKY983107 FUU983107 GEQ983107 GOM983107 GYI983107 HIE983107 HSA983107 IBW983107 ILS983107 IVO983107 JFK983107 JPG983107 JZC983107 KIY983107 KSU983107 LCQ983107 LMM983107 LWI983107 MGE983107 MQA983107 MZW983107 NJS983107 NTO983107 ODK983107 ONG983107 OXC983107 PGY983107 PQU983107 QAQ983107 QKM983107 QUI983107 REE983107 ROA983107 RXW983107 SHS983107 SRO983107 TBK983107 TLG983107 TVC983107 UEY983107 UOU983107 UYQ983107 VIM983107 VSI983107 WCE983107 WMA983107 WVW983107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S121"/>
  <sheetViews>
    <sheetView showGridLines="0" zoomScale="85" zoomScaleNormal="85" zoomScaleSheetLayoutView="100" workbookViewId="0">
      <selection sqref="A1:DK117"/>
    </sheetView>
  </sheetViews>
  <sheetFormatPr defaultColWidth="1" defaultRowHeight="8.85" customHeight="1"/>
  <cols>
    <col min="1" max="1" width="1.375" style="4" customWidth="1"/>
    <col min="2" max="40" width="1" style="4" customWidth="1"/>
    <col min="41" max="41" width="0.75" style="4" customWidth="1"/>
    <col min="42" max="42" width="1" style="4" customWidth="1"/>
    <col min="43" max="44" width="1.25" style="4" customWidth="1"/>
    <col min="45" max="115" width="1" style="4" customWidth="1"/>
    <col min="116" max="116" width="1.375" style="4" customWidth="1"/>
    <col min="117" max="256" width="1" style="4"/>
    <col min="257" max="257" width="1.375" style="4" customWidth="1"/>
    <col min="258" max="371" width="1" style="4" customWidth="1"/>
    <col min="372" max="372" width="1.375" style="4" customWidth="1"/>
    <col min="373" max="512" width="1" style="4"/>
    <col min="513" max="513" width="1.375" style="4" customWidth="1"/>
    <col min="514" max="627" width="1" style="4" customWidth="1"/>
    <col min="628" max="628" width="1.375" style="4" customWidth="1"/>
    <col min="629" max="768" width="1" style="4"/>
    <col min="769" max="769" width="1.375" style="4" customWidth="1"/>
    <col min="770" max="883" width="1" style="4" customWidth="1"/>
    <col min="884" max="884" width="1.375" style="4" customWidth="1"/>
    <col min="885" max="1024" width="1" style="4"/>
    <col min="1025" max="1025" width="1.375" style="4" customWidth="1"/>
    <col min="1026" max="1139" width="1" style="4" customWidth="1"/>
    <col min="1140" max="1140" width="1.375" style="4" customWidth="1"/>
    <col min="1141" max="1280" width="1" style="4"/>
    <col min="1281" max="1281" width="1.375" style="4" customWidth="1"/>
    <col min="1282" max="1395" width="1" style="4" customWidth="1"/>
    <col min="1396" max="1396" width="1.375" style="4" customWidth="1"/>
    <col min="1397" max="1536" width="1" style="4"/>
    <col min="1537" max="1537" width="1.375" style="4" customWidth="1"/>
    <col min="1538" max="1651" width="1" style="4" customWidth="1"/>
    <col min="1652" max="1652" width="1.375" style="4" customWidth="1"/>
    <col min="1653" max="1792" width="1" style="4"/>
    <col min="1793" max="1793" width="1.375" style="4" customWidth="1"/>
    <col min="1794" max="1907" width="1" style="4" customWidth="1"/>
    <col min="1908" max="1908" width="1.375" style="4" customWidth="1"/>
    <col min="1909" max="2048" width="1" style="4"/>
    <col min="2049" max="2049" width="1.375" style="4" customWidth="1"/>
    <col min="2050" max="2163" width="1" style="4" customWidth="1"/>
    <col min="2164" max="2164" width="1.375" style="4" customWidth="1"/>
    <col min="2165" max="2304" width="1" style="4"/>
    <col min="2305" max="2305" width="1.375" style="4" customWidth="1"/>
    <col min="2306" max="2419" width="1" style="4" customWidth="1"/>
    <col min="2420" max="2420" width="1.375" style="4" customWidth="1"/>
    <col min="2421" max="2560" width="1" style="4"/>
    <col min="2561" max="2561" width="1.375" style="4" customWidth="1"/>
    <col min="2562" max="2675" width="1" style="4" customWidth="1"/>
    <col min="2676" max="2676" width="1.375" style="4" customWidth="1"/>
    <col min="2677" max="2816" width="1" style="4"/>
    <col min="2817" max="2817" width="1.375" style="4" customWidth="1"/>
    <col min="2818" max="2931" width="1" style="4" customWidth="1"/>
    <col min="2932" max="2932" width="1.375" style="4" customWidth="1"/>
    <col min="2933" max="3072" width="1" style="4"/>
    <col min="3073" max="3073" width="1.375" style="4" customWidth="1"/>
    <col min="3074" max="3187" width="1" style="4" customWidth="1"/>
    <col min="3188" max="3188" width="1.375" style="4" customWidth="1"/>
    <col min="3189" max="3328" width="1" style="4"/>
    <col min="3329" max="3329" width="1.375" style="4" customWidth="1"/>
    <col min="3330" max="3443" width="1" style="4" customWidth="1"/>
    <col min="3444" max="3444" width="1.375" style="4" customWidth="1"/>
    <col min="3445" max="3584" width="1" style="4"/>
    <col min="3585" max="3585" width="1.375" style="4" customWidth="1"/>
    <col min="3586" max="3699" width="1" style="4" customWidth="1"/>
    <col min="3700" max="3700" width="1.375" style="4" customWidth="1"/>
    <col min="3701" max="3840" width="1" style="4"/>
    <col min="3841" max="3841" width="1.375" style="4" customWidth="1"/>
    <col min="3842" max="3955" width="1" style="4" customWidth="1"/>
    <col min="3956" max="3956" width="1.375" style="4" customWidth="1"/>
    <col min="3957" max="4096" width="1" style="4"/>
    <col min="4097" max="4097" width="1.375" style="4" customWidth="1"/>
    <col min="4098" max="4211" width="1" style="4" customWidth="1"/>
    <col min="4212" max="4212" width="1.375" style="4" customWidth="1"/>
    <col min="4213" max="4352" width="1" style="4"/>
    <col min="4353" max="4353" width="1.375" style="4" customWidth="1"/>
    <col min="4354" max="4467" width="1" style="4" customWidth="1"/>
    <col min="4468" max="4468" width="1.375" style="4" customWidth="1"/>
    <col min="4469" max="4608" width="1" style="4"/>
    <col min="4609" max="4609" width="1.375" style="4" customWidth="1"/>
    <col min="4610" max="4723" width="1" style="4" customWidth="1"/>
    <col min="4724" max="4724" width="1.375" style="4" customWidth="1"/>
    <col min="4725" max="4864" width="1" style="4"/>
    <col min="4865" max="4865" width="1.375" style="4" customWidth="1"/>
    <col min="4866" max="4979" width="1" style="4" customWidth="1"/>
    <col min="4980" max="4980" width="1.375" style="4" customWidth="1"/>
    <col min="4981" max="5120" width="1" style="4"/>
    <col min="5121" max="5121" width="1.375" style="4" customWidth="1"/>
    <col min="5122" max="5235" width="1" style="4" customWidth="1"/>
    <col min="5236" max="5236" width="1.375" style="4" customWidth="1"/>
    <col min="5237" max="5376" width="1" style="4"/>
    <col min="5377" max="5377" width="1.375" style="4" customWidth="1"/>
    <col min="5378" max="5491" width="1" style="4" customWidth="1"/>
    <col min="5492" max="5492" width="1.375" style="4" customWidth="1"/>
    <col min="5493" max="5632" width="1" style="4"/>
    <col min="5633" max="5633" width="1.375" style="4" customWidth="1"/>
    <col min="5634" max="5747" width="1" style="4" customWidth="1"/>
    <col min="5748" max="5748" width="1.375" style="4" customWidth="1"/>
    <col min="5749" max="5888" width="1" style="4"/>
    <col min="5889" max="5889" width="1.375" style="4" customWidth="1"/>
    <col min="5890" max="6003" width="1" style="4" customWidth="1"/>
    <col min="6004" max="6004" width="1.375" style="4" customWidth="1"/>
    <col min="6005" max="6144" width="1" style="4"/>
    <col min="6145" max="6145" width="1.375" style="4" customWidth="1"/>
    <col min="6146" max="6259" width="1" style="4" customWidth="1"/>
    <col min="6260" max="6260" width="1.375" style="4" customWidth="1"/>
    <col min="6261" max="6400" width="1" style="4"/>
    <col min="6401" max="6401" width="1.375" style="4" customWidth="1"/>
    <col min="6402" max="6515" width="1" style="4" customWidth="1"/>
    <col min="6516" max="6516" width="1.375" style="4" customWidth="1"/>
    <col min="6517" max="6656" width="1" style="4"/>
    <col min="6657" max="6657" width="1.375" style="4" customWidth="1"/>
    <col min="6658" max="6771" width="1" style="4" customWidth="1"/>
    <col min="6772" max="6772" width="1.375" style="4" customWidth="1"/>
    <col min="6773" max="6912" width="1" style="4"/>
    <col min="6913" max="6913" width="1.375" style="4" customWidth="1"/>
    <col min="6914" max="7027" width="1" style="4" customWidth="1"/>
    <col min="7028" max="7028" width="1.375" style="4" customWidth="1"/>
    <col min="7029" max="7168" width="1" style="4"/>
    <col min="7169" max="7169" width="1.375" style="4" customWidth="1"/>
    <col min="7170" max="7283" width="1" style="4" customWidth="1"/>
    <col min="7284" max="7284" width="1.375" style="4" customWidth="1"/>
    <col min="7285" max="7424" width="1" style="4"/>
    <col min="7425" max="7425" width="1.375" style="4" customWidth="1"/>
    <col min="7426" max="7539" width="1" style="4" customWidth="1"/>
    <col min="7540" max="7540" width="1.375" style="4" customWidth="1"/>
    <col min="7541" max="7680" width="1" style="4"/>
    <col min="7681" max="7681" width="1.375" style="4" customWidth="1"/>
    <col min="7682" max="7795" width="1" style="4" customWidth="1"/>
    <col min="7796" max="7796" width="1.375" style="4" customWidth="1"/>
    <col min="7797" max="7936" width="1" style="4"/>
    <col min="7937" max="7937" width="1.375" style="4" customWidth="1"/>
    <col min="7938" max="8051" width="1" style="4" customWidth="1"/>
    <col min="8052" max="8052" width="1.375" style="4" customWidth="1"/>
    <col min="8053" max="8192" width="1" style="4"/>
    <col min="8193" max="8193" width="1.375" style="4" customWidth="1"/>
    <col min="8194" max="8307" width="1" style="4" customWidth="1"/>
    <col min="8308" max="8308" width="1.375" style="4" customWidth="1"/>
    <col min="8309" max="8448" width="1" style="4"/>
    <col min="8449" max="8449" width="1.375" style="4" customWidth="1"/>
    <col min="8450" max="8563" width="1" style="4" customWidth="1"/>
    <col min="8564" max="8564" width="1.375" style="4" customWidth="1"/>
    <col min="8565" max="8704" width="1" style="4"/>
    <col min="8705" max="8705" width="1.375" style="4" customWidth="1"/>
    <col min="8706" max="8819" width="1" style="4" customWidth="1"/>
    <col min="8820" max="8820" width="1.375" style="4" customWidth="1"/>
    <col min="8821" max="8960" width="1" style="4"/>
    <col min="8961" max="8961" width="1.375" style="4" customWidth="1"/>
    <col min="8962" max="9075" width="1" style="4" customWidth="1"/>
    <col min="9076" max="9076" width="1.375" style="4" customWidth="1"/>
    <col min="9077" max="9216" width="1" style="4"/>
    <col min="9217" max="9217" width="1.375" style="4" customWidth="1"/>
    <col min="9218" max="9331" width="1" style="4" customWidth="1"/>
    <col min="9332" max="9332" width="1.375" style="4" customWidth="1"/>
    <col min="9333" max="9472" width="1" style="4"/>
    <col min="9473" max="9473" width="1.375" style="4" customWidth="1"/>
    <col min="9474" max="9587" width="1" style="4" customWidth="1"/>
    <col min="9588" max="9588" width="1.375" style="4" customWidth="1"/>
    <col min="9589" max="9728" width="1" style="4"/>
    <col min="9729" max="9729" width="1.375" style="4" customWidth="1"/>
    <col min="9730" max="9843" width="1" style="4" customWidth="1"/>
    <col min="9844" max="9844" width="1.375" style="4" customWidth="1"/>
    <col min="9845" max="9984" width="1" style="4"/>
    <col min="9985" max="9985" width="1.375" style="4" customWidth="1"/>
    <col min="9986" max="10099" width="1" style="4" customWidth="1"/>
    <col min="10100" max="10100" width="1.375" style="4" customWidth="1"/>
    <col min="10101" max="10240" width="1" style="4"/>
    <col min="10241" max="10241" width="1.375" style="4" customWidth="1"/>
    <col min="10242" max="10355" width="1" style="4" customWidth="1"/>
    <col min="10356" max="10356" width="1.375" style="4" customWidth="1"/>
    <col min="10357" max="10496" width="1" style="4"/>
    <col min="10497" max="10497" width="1.375" style="4" customWidth="1"/>
    <col min="10498" max="10611" width="1" style="4" customWidth="1"/>
    <col min="10612" max="10612" width="1.375" style="4" customWidth="1"/>
    <col min="10613" max="10752" width="1" style="4"/>
    <col min="10753" max="10753" width="1.375" style="4" customWidth="1"/>
    <col min="10754" max="10867" width="1" style="4" customWidth="1"/>
    <col min="10868" max="10868" width="1.375" style="4" customWidth="1"/>
    <col min="10869" max="11008" width="1" style="4"/>
    <col min="11009" max="11009" width="1.375" style="4" customWidth="1"/>
    <col min="11010" max="11123" width="1" style="4" customWidth="1"/>
    <col min="11124" max="11124" width="1.375" style="4" customWidth="1"/>
    <col min="11125" max="11264" width="1" style="4"/>
    <col min="11265" max="11265" width="1.375" style="4" customWidth="1"/>
    <col min="11266" max="11379" width="1" style="4" customWidth="1"/>
    <col min="11380" max="11380" width="1.375" style="4" customWidth="1"/>
    <col min="11381" max="11520" width="1" style="4"/>
    <col min="11521" max="11521" width="1.375" style="4" customWidth="1"/>
    <col min="11522" max="11635" width="1" style="4" customWidth="1"/>
    <col min="11636" max="11636" width="1.375" style="4" customWidth="1"/>
    <col min="11637" max="11776" width="1" style="4"/>
    <col min="11777" max="11777" width="1.375" style="4" customWidth="1"/>
    <col min="11778" max="11891" width="1" style="4" customWidth="1"/>
    <col min="11892" max="11892" width="1.375" style="4" customWidth="1"/>
    <col min="11893" max="12032" width="1" style="4"/>
    <col min="12033" max="12033" width="1.375" style="4" customWidth="1"/>
    <col min="12034" max="12147" width="1" style="4" customWidth="1"/>
    <col min="12148" max="12148" width="1.375" style="4" customWidth="1"/>
    <col min="12149" max="12288" width="1" style="4"/>
    <col min="12289" max="12289" width="1.375" style="4" customWidth="1"/>
    <col min="12290" max="12403" width="1" style="4" customWidth="1"/>
    <col min="12404" max="12404" width="1.375" style="4" customWidth="1"/>
    <col min="12405" max="12544" width="1" style="4"/>
    <col min="12545" max="12545" width="1.375" style="4" customWidth="1"/>
    <col min="12546" max="12659" width="1" style="4" customWidth="1"/>
    <col min="12660" max="12660" width="1.375" style="4" customWidth="1"/>
    <col min="12661" max="12800" width="1" style="4"/>
    <col min="12801" max="12801" width="1.375" style="4" customWidth="1"/>
    <col min="12802" max="12915" width="1" style="4" customWidth="1"/>
    <col min="12916" max="12916" width="1.375" style="4" customWidth="1"/>
    <col min="12917" max="13056" width="1" style="4"/>
    <col min="13057" max="13057" width="1.375" style="4" customWidth="1"/>
    <col min="13058" max="13171" width="1" style="4" customWidth="1"/>
    <col min="13172" max="13172" width="1.375" style="4" customWidth="1"/>
    <col min="13173" max="13312" width="1" style="4"/>
    <col min="13313" max="13313" width="1.375" style="4" customWidth="1"/>
    <col min="13314" max="13427" width="1" style="4" customWidth="1"/>
    <col min="13428" max="13428" width="1.375" style="4" customWidth="1"/>
    <col min="13429" max="13568" width="1" style="4"/>
    <col min="13569" max="13569" width="1.375" style="4" customWidth="1"/>
    <col min="13570" max="13683" width="1" style="4" customWidth="1"/>
    <col min="13684" max="13684" width="1.375" style="4" customWidth="1"/>
    <col min="13685" max="13824" width="1" style="4"/>
    <col min="13825" max="13825" width="1.375" style="4" customWidth="1"/>
    <col min="13826" max="13939" width="1" style="4" customWidth="1"/>
    <col min="13940" max="13940" width="1.375" style="4" customWidth="1"/>
    <col min="13941" max="14080" width="1" style="4"/>
    <col min="14081" max="14081" width="1.375" style="4" customWidth="1"/>
    <col min="14082" max="14195" width="1" style="4" customWidth="1"/>
    <col min="14196" max="14196" width="1.375" style="4" customWidth="1"/>
    <col min="14197" max="14336" width="1" style="4"/>
    <col min="14337" max="14337" width="1.375" style="4" customWidth="1"/>
    <col min="14338" max="14451" width="1" style="4" customWidth="1"/>
    <col min="14452" max="14452" width="1.375" style="4" customWidth="1"/>
    <col min="14453" max="14592" width="1" style="4"/>
    <col min="14593" max="14593" width="1.375" style="4" customWidth="1"/>
    <col min="14594" max="14707" width="1" style="4" customWidth="1"/>
    <col min="14708" max="14708" width="1.375" style="4" customWidth="1"/>
    <col min="14709" max="14848" width="1" style="4"/>
    <col min="14849" max="14849" width="1.375" style="4" customWidth="1"/>
    <col min="14850" max="14963" width="1" style="4" customWidth="1"/>
    <col min="14964" max="14964" width="1.375" style="4" customWidth="1"/>
    <col min="14965" max="15104" width="1" style="4"/>
    <col min="15105" max="15105" width="1.375" style="4" customWidth="1"/>
    <col min="15106" max="15219" width="1" style="4" customWidth="1"/>
    <col min="15220" max="15220" width="1.375" style="4" customWidth="1"/>
    <col min="15221" max="15360" width="1" style="4"/>
    <col min="15361" max="15361" width="1.375" style="4" customWidth="1"/>
    <col min="15362" max="15475" width="1" style="4" customWidth="1"/>
    <col min="15476" max="15476" width="1.375" style="4" customWidth="1"/>
    <col min="15477" max="15616" width="1" style="4"/>
    <col min="15617" max="15617" width="1.375" style="4" customWidth="1"/>
    <col min="15618" max="15731" width="1" style="4" customWidth="1"/>
    <col min="15732" max="15732" width="1.375" style="4" customWidth="1"/>
    <col min="15733" max="15872" width="1" style="4"/>
    <col min="15873" max="15873" width="1.375" style="4" customWidth="1"/>
    <col min="15874" max="15987" width="1" style="4" customWidth="1"/>
    <col min="15988" max="15988" width="1.375" style="4" customWidth="1"/>
    <col min="15989" max="16128" width="1" style="4"/>
    <col min="16129" max="16129" width="1.375" style="4" customWidth="1"/>
    <col min="16130" max="16243" width="1" style="4" customWidth="1"/>
    <col min="16244" max="16244" width="1.375" style="4" customWidth="1"/>
    <col min="16245" max="16384" width="1" style="4"/>
  </cols>
  <sheetData>
    <row r="1" spans="2:117" ht="12.75" customHeight="1">
      <c r="D1" s="1670" t="s">
        <v>33</v>
      </c>
      <c r="E1" s="1670"/>
      <c r="F1" s="1670"/>
      <c r="G1" s="1670"/>
      <c r="H1" s="1670"/>
      <c r="I1" s="1670"/>
      <c r="J1" s="1670"/>
      <c r="K1" s="1670"/>
      <c r="L1" s="1670"/>
      <c r="M1" s="1670"/>
      <c r="N1" s="1670"/>
      <c r="O1" s="1671"/>
      <c r="P1" s="1671"/>
      <c r="Q1" s="1671"/>
      <c r="R1" s="1671"/>
      <c r="S1" s="1104"/>
      <c r="T1" s="1104"/>
      <c r="U1" s="1104"/>
      <c r="V1" s="1104"/>
      <c r="W1" s="1104"/>
      <c r="X1" s="1104"/>
    </row>
    <row r="2" spans="2:117" s="2" customFormat="1" ht="12.75" customHeight="1">
      <c r="B2" s="1672" t="s">
        <v>34</v>
      </c>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1672"/>
      <c r="AP2" s="1672"/>
      <c r="AQ2" s="1672"/>
      <c r="AR2" s="1672"/>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c r="BP2" s="1672"/>
      <c r="BQ2" s="1672"/>
      <c r="BR2" s="1672"/>
      <c r="BS2" s="1672"/>
      <c r="BT2" s="1672"/>
      <c r="BU2" s="1672"/>
      <c r="BV2" s="1672"/>
      <c r="BW2" s="1672"/>
      <c r="BX2" s="1672"/>
      <c r="BY2" s="1672"/>
      <c r="BZ2" s="1672"/>
      <c r="CA2" s="1672"/>
      <c r="CB2" s="1672"/>
      <c r="CC2" s="1672"/>
      <c r="CD2" s="1672"/>
      <c r="CE2" s="1672"/>
      <c r="CF2" s="1672"/>
      <c r="CG2" s="1672"/>
      <c r="CH2" s="1672"/>
      <c r="CI2" s="1672"/>
      <c r="CJ2" s="1672"/>
      <c r="CK2" s="1672"/>
      <c r="CL2" s="1672"/>
      <c r="CM2" s="1672"/>
      <c r="CN2" s="1672"/>
      <c r="CO2" s="1672"/>
      <c r="CP2" s="1672"/>
      <c r="CQ2" s="1672"/>
      <c r="CR2" s="1672"/>
      <c r="CS2" s="1672"/>
      <c r="CT2" s="1672"/>
      <c r="CU2" s="1672"/>
      <c r="CV2" s="1672"/>
      <c r="CW2" s="1672"/>
      <c r="CX2" s="1672"/>
      <c r="CY2" s="1672"/>
      <c r="CZ2" s="1672"/>
      <c r="DA2" s="1672"/>
      <c r="DB2" s="1672"/>
      <c r="DC2" s="1672"/>
      <c r="DD2" s="1672"/>
      <c r="DE2" s="1672"/>
      <c r="DF2" s="1672"/>
      <c r="DG2" s="1672"/>
      <c r="DH2" s="1672"/>
      <c r="DI2" s="1672"/>
      <c r="DJ2" s="1672"/>
      <c r="DK2" s="1672"/>
    </row>
    <row r="3" spans="2:117" s="2" customFormat="1" ht="13.5" customHeight="1">
      <c r="B3" s="1672"/>
      <c r="C3" s="1672"/>
      <c r="D3" s="1672"/>
      <c r="E3" s="1672"/>
      <c r="F3" s="1672"/>
      <c r="G3" s="1672"/>
      <c r="H3" s="1672"/>
      <c r="I3" s="1672"/>
      <c r="J3" s="1672"/>
      <c r="K3" s="1672"/>
      <c r="L3" s="1672"/>
      <c r="M3" s="1672"/>
      <c r="N3" s="1672"/>
      <c r="O3" s="1672"/>
      <c r="P3" s="1672"/>
      <c r="Q3" s="1672"/>
      <c r="R3" s="1672"/>
      <c r="S3" s="1672"/>
      <c r="T3" s="1672"/>
      <c r="U3" s="1672"/>
      <c r="V3" s="1672"/>
      <c r="W3" s="1672"/>
      <c r="X3" s="1672"/>
      <c r="Y3" s="1672"/>
      <c r="Z3" s="1672"/>
      <c r="AA3" s="1672"/>
      <c r="AB3" s="1672"/>
      <c r="AC3" s="1672"/>
      <c r="AD3" s="1672"/>
      <c r="AE3" s="1672"/>
      <c r="AF3" s="1672"/>
      <c r="AG3" s="1672"/>
      <c r="AH3" s="1672"/>
      <c r="AI3" s="1672"/>
      <c r="AJ3" s="1672"/>
      <c r="AK3" s="1672"/>
      <c r="AL3" s="1672"/>
      <c r="AM3" s="1672"/>
      <c r="AN3" s="1672"/>
      <c r="AO3" s="1672"/>
      <c r="AP3" s="1672"/>
      <c r="AQ3" s="1672"/>
      <c r="AR3" s="1672"/>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c r="BP3" s="1672"/>
      <c r="BQ3" s="1672"/>
      <c r="BR3" s="1672"/>
      <c r="BS3" s="1672"/>
      <c r="BT3" s="1672"/>
      <c r="BU3" s="1672"/>
      <c r="BV3" s="1672"/>
      <c r="BW3" s="1672"/>
      <c r="BX3" s="1672"/>
      <c r="BY3" s="1672"/>
      <c r="BZ3" s="1672"/>
      <c r="CA3" s="1672"/>
      <c r="CB3" s="1672"/>
      <c r="CC3" s="1672"/>
      <c r="CD3" s="1672"/>
      <c r="CE3" s="1672"/>
      <c r="CF3" s="1672"/>
      <c r="CG3" s="1672"/>
      <c r="CH3" s="1672"/>
      <c r="CI3" s="1672"/>
      <c r="CJ3" s="1672"/>
      <c r="CK3" s="1672"/>
      <c r="CL3" s="1672"/>
      <c r="CM3" s="1672"/>
      <c r="CN3" s="1672"/>
      <c r="CO3" s="1672"/>
      <c r="CP3" s="1672"/>
      <c r="CQ3" s="1672"/>
      <c r="CR3" s="1672"/>
      <c r="CS3" s="1672"/>
      <c r="CT3" s="1672"/>
      <c r="CU3" s="1672"/>
      <c r="CV3" s="1672"/>
      <c r="CW3" s="1672"/>
      <c r="CX3" s="1672"/>
      <c r="CY3" s="1672"/>
      <c r="CZ3" s="1672"/>
      <c r="DA3" s="1672"/>
      <c r="DB3" s="1672"/>
      <c r="DC3" s="1672"/>
      <c r="DD3" s="1672"/>
      <c r="DE3" s="1672"/>
      <c r="DF3" s="1672"/>
      <c r="DG3" s="1672"/>
      <c r="DH3" s="1672"/>
      <c r="DI3" s="1672"/>
      <c r="DJ3" s="1672"/>
      <c r="DK3" s="1672"/>
    </row>
    <row r="4" spans="2:117" s="2" customFormat="1" ht="17.25">
      <c r="D4" s="4"/>
      <c r="E4" s="4"/>
      <c r="F4" s="4"/>
      <c r="G4" s="4"/>
      <c r="H4" s="4"/>
      <c r="I4" s="4"/>
      <c r="J4" s="4"/>
      <c r="K4" s="4"/>
      <c r="L4" s="4"/>
      <c r="M4" s="4"/>
      <c r="N4" s="4"/>
      <c r="O4" s="4"/>
      <c r="P4" s="4"/>
      <c r="Q4" s="4"/>
      <c r="R4" s="4"/>
      <c r="S4" s="4"/>
      <c r="T4" s="4"/>
      <c r="U4" s="4"/>
      <c r="V4" s="33"/>
      <c r="W4" s="33"/>
      <c r="X4" s="33"/>
      <c r="Y4" s="33"/>
      <c r="Z4" s="33"/>
      <c r="AA4" s="33"/>
      <c r="AB4" s="33"/>
      <c r="AC4" s="33"/>
      <c r="AD4" s="33"/>
      <c r="AE4" s="33"/>
      <c r="AF4" s="33"/>
      <c r="AG4" s="33"/>
      <c r="AH4" s="1344" t="s">
        <v>35</v>
      </c>
      <c r="AI4" s="1673"/>
      <c r="AJ4" s="1673"/>
      <c r="AK4" s="1673"/>
      <c r="AL4" s="1673"/>
      <c r="AM4" s="1673"/>
      <c r="AN4" s="1673"/>
      <c r="AO4" s="1673"/>
      <c r="AP4" s="1673"/>
      <c r="AQ4" s="1673"/>
      <c r="AR4" s="1673"/>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c r="BP4" s="1673"/>
      <c r="BQ4" s="1673"/>
      <c r="BR4" s="1673"/>
      <c r="BS4" s="1673"/>
      <c r="BT4" s="1673"/>
      <c r="BU4" s="1673"/>
      <c r="BV4" s="1673"/>
      <c r="BW4" s="1673"/>
      <c r="BX4" s="1673"/>
      <c r="BY4" s="1673"/>
      <c r="BZ4" s="1673"/>
      <c r="CA4" s="4"/>
      <c r="CB4" s="4"/>
      <c r="CC4" s="4"/>
      <c r="CD4" s="4"/>
      <c r="CE4" s="4"/>
      <c r="CF4" s="4"/>
      <c r="CG4" s="4"/>
      <c r="CH4" s="4"/>
      <c r="CI4" s="34"/>
      <c r="CJ4" s="34"/>
      <c r="CK4" s="34"/>
      <c r="CL4" s="34"/>
      <c r="CM4" s="34"/>
      <c r="CN4" s="34"/>
      <c r="CO4" s="34"/>
      <c r="CP4" s="34"/>
      <c r="CQ4" s="34"/>
      <c r="CR4" s="34"/>
      <c r="CS4" s="4"/>
      <c r="CT4" s="4"/>
      <c r="CX4" s="4"/>
      <c r="CY4" s="4"/>
    </row>
    <row r="5" spans="2:117" s="2" customFormat="1" ht="12" customHeight="1">
      <c r="D5" s="4"/>
      <c r="E5" s="4"/>
      <c r="F5" s="4"/>
      <c r="G5" s="4"/>
      <c r="H5" s="4"/>
      <c r="I5" s="4"/>
      <c r="J5" s="4"/>
      <c r="K5" s="4"/>
      <c r="L5" s="4"/>
      <c r="M5" s="4"/>
      <c r="N5" s="4"/>
      <c r="O5" s="4"/>
      <c r="P5" s="4"/>
      <c r="Q5" s="4"/>
      <c r="R5" s="4"/>
      <c r="S5" s="4"/>
      <c r="T5" s="4"/>
      <c r="U5" s="4"/>
      <c r="V5" s="33"/>
      <c r="W5" s="33"/>
      <c r="X5" s="33"/>
      <c r="Y5" s="33"/>
      <c r="Z5" s="33"/>
      <c r="AA5" s="33"/>
      <c r="AB5" s="33"/>
      <c r="AC5" s="33"/>
      <c r="AD5" s="33"/>
      <c r="AE5" s="33"/>
      <c r="AF5" s="33"/>
      <c r="AG5" s="33"/>
      <c r="AH5" s="882" t="s">
        <v>36</v>
      </c>
      <c r="AI5" s="1111"/>
      <c r="AJ5" s="1111"/>
      <c r="AK5" s="1111"/>
      <c r="AL5" s="1111"/>
      <c r="AM5" s="1111"/>
      <c r="AN5" s="1111"/>
      <c r="AO5" s="1111"/>
      <c r="AP5" s="1111"/>
      <c r="AQ5" s="1111"/>
      <c r="AR5" s="1111"/>
      <c r="AS5" s="1111"/>
      <c r="AT5" s="1111"/>
      <c r="AU5" s="1111"/>
      <c r="AV5" s="1111"/>
      <c r="AW5" s="1111"/>
      <c r="AX5" s="1111"/>
      <c r="AY5" s="1111"/>
      <c r="AZ5" s="1111"/>
      <c r="BA5" s="1111"/>
      <c r="BB5" s="1111"/>
      <c r="BC5" s="1111"/>
      <c r="BD5" s="1111"/>
      <c r="BE5" s="1111"/>
      <c r="BF5" s="1111"/>
      <c r="BG5" s="1111"/>
      <c r="BH5" s="1111"/>
      <c r="BI5" s="1111"/>
      <c r="BJ5" s="1111"/>
      <c r="BK5" s="1111"/>
      <c r="BL5" s="1111"/>
      <c r="BM5" s="1111"/>
      <c r="BN5" s="1111"/>
      <c r="BO5" s="1111"/>
      <c r="BP5" s="1111"/>
      <c r="BQ5" s="1111"/>
      <c r="BR5" s="1111"/>
      <c r="BS5" s="1111"/>
      <c r="BT5" s="1111"/>
      <c r="BU5" s="1111"/>
      <c r="BV5" s="1111"/>
      <c r="BW5" s="1111"/>
      <c r="BX5" s="1111"/>
      <c r="BY5" s="1111"/>
      <c r="BZ5" s="1111"/>
      <c r="CA5" s="4"/>
      <c r="CB5" s="4"/>
      <c r="CC5" s="4"/>
      <c r="CD5" s="4"/>
      <c r="CE5" s="4"/>
      <c r="CF5" s="4"/>
      <c r="CG5" s="4"/>
      <c r="CH5" s="4"/>
      <c r="CI5" s="34"/>
      <c r="CJ5" s="34"/>
      <c r="CK5" s="34"/>
      <c r="CL5" s="34"/>
      <c r="CM5" s="34"/>
      <c r="CN5" s="34"/>
      <c r="CO5" s="34"/>
      <c r="CP5" s="34"/>
      <c r="CQ5" s="34"/>
      <c r="CR5" s="34"/>
      <c r="CS5" s="4"/>
      <c r="CT5" s="4"/>
      <c r="CU5" s="35"/>
      <c r="CV5" s="4"/>
      <c r="CX5" s="4"/>
      <c r="CY5" s="4"/>
      <c r="CZ5" s="4"/>
      <c r="DA5" s="4"/>
      <c r="DB5" s="4"/>
      <c r="DC5" s="4"/>
      <c r="DD5" s="4"/>
      <c r="DE5" s="4"/>
      <c r="DF5" s="4"/>
      <c r="DG5" s="4"/>
      <c r="DH5" s="4"/>
      <c r="DI5" s="4"/>
      <c r="DJ5" s="4"/>
      <c r="DK5" s="4"/>
      <c r="DL5" s="4"/>
      <c r="DM5" s="4"/>
    </row>
    <row r="6" spans="2:117" s="3" customFormat="1" ht="8.25" customHeight="1">
      <c r="B6" s="1674" t="s">
        <v>37</v>
      </c>
      <c r="C6" s="1674"/>
      <c r="D6" s="1674"/>
      <c r="E6" s="1674"/>
      <c r="F6" s="1674"/>
      <c r="G6" s="1674"/>
      <c r="H6" s="1674"/>
      <c r="I6" s="1674"/>
      <c r="J6" s="1674"/>
      <c r="K6" s="1674"/>
      <c r="L6" s="1674"/>
      <c r="M6" s="1674"/>
      <c r="N6" s="1674"/>
      <c r="O6" s="1674"/>
      <c r="P6" s="1674"/>
      <c r="Q6" s="1674"/>
      <c r="R6" s="1674"/>
      <c r="S6" s="1674"/>
      <c r="T6" s="1675"/>
      <c r="U6" s="1675"/>
      <c r="V6" s="1675"/>
      <c r="W6" s="1675"/>
      <c r="X6" s="1675"/>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row>
    <row r="7" spans="2:117" s="2" customFormat="1" ht="8.25" customHeight="1" thickBot="1">
      <c r="B7" s="1676"/>
      <c r="C7" s="1676"/>
      <c r="D7" s="1676"/>
      <c r="E7" s="1676"/>
      <c r="F7" s="1676"/>
      <c r="G7" s="1676"/>
      <c r="H7" s="1676"/>
      <c r="I7" s="1676"/>
      <c r="J7" s="1676"/>
      <c r="K7" s="1676"/>
      <c r="L7" s="1676"/>
      <c r="M7" s="1676"/>
      <c r="N7" s="1676"/>
      <c r="O7" s="1676"/>
      <c r="P7" s="1676"/>
      <c r="Q7" s="1676"/>
      <c r="R7" s="1676"/>
      <c r="S7" s="1676"/>
      <c r="T7" s="1677"/>
      <c r="U7" s="1677"/>
      <c r="V7" s="1677"/>
      <c r="W7" s="1677"/>
      <c r="X7" s="1677"/>
      <c r="Y7" s="28"/>
      <c r="Z7" s="28"/>
      <c r="AA7" s="97"/>
      <c r="AB7" s="28"/>
      <c r="AC7" s="28"/>
      <c r="AD7" s="28"/>
      <c r="AE7" s="28"/>
      <c r="AF7" s="28"/>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row>
    <row r="8" spans="2:117" s="2" customFormat="1" ht="8.25" customHeight="1">
      <c r="B8" s="1034" t="s">
        <v>38</v>
      </c>
      <c r="C8" s="1034"/>
      <c r="D8" s="1034"/>
      <c r="E8" s="1034"/>
      <c r="F8" s="1034"/>
      <c r="G8" s="1034"/>
      <c r="H8" s="1034"/>
      <c r="I8" s="1034"/>
      <c r="J8" s="1034"/>
      <c r="K8" s="1034"/>
      <c r="L8" s="1034"/>
      <c r="M8" s="1034"/>
      <c r="N8" s="1034"/>
      <c r="O8" s="1034"/>
      <c r="P8" s="1034"/>
      <c r="Q8" s="1034"/>
      <c r="R8" s="1034"/>
      <c r="S8" s="1034"/>
      <c r="T8" s="1034"/>
      <c r="U8" s="1034"/>
      <c r="V8" s="1034"/>
      <c r="W8" s="1034"/>
      <c r="X8" s="1034"/>
      <c r="Y8" s="1034"/>
      <c r="Z8" s="1034"/>
      <c r="AA8" s="1034"/>
      <c r="AB8" s="1034"/>
      <c r="AC8" s="1034"/>
      <c r="AD8" s="1034"/>
      <c r="AE8" s="1034"/>
      <c r="AF8" s="1636"/>
      <c r="AG8" s="1678" t="s">
        <v>39</v>
      </c>
      <c r="AH8" s="1678"/>
      <c r="AI8" s="1678"/>
      <c r="AJ8" s="1678"/>
      <c r="AK8" s="1680" t="s">
        <v>40</v>
      </c>
      <c r="AL8" s="1680"/>
      <c r="AM8" s="1680"/>
      <c r="AN8" s="1680"/>
      <c r="AO8" s="1680"/>
      <c r="AP8" s="1680"/>
      <c r="AQ8" s="1680"/>
      <c r="AR8" s="1680"/>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c r="BP8" s="1680"/>
      <c r="BQ8" s="1680"/>
      <c r="BR8" s="1680"/>
      <c r="BS8" s="1680"/>
      <c r="BT8" s="1680"/>
      <c r="BU8" s="1680"/>
      <c r="BV8" s="1680"/>
      <c r="BW8" s="1680"/>
      <c r="BX8" s="1680"/>
      <c r="BY8" s="1680"/>
      <c r="BZ8" s="1680"/>
      <c r="CA8" s="1680"/>
      <c r="CB8" s="1680"/>
      <c r="CC8" s="1680"/>
      <c r="CD8" s="1680"/>
      <c r="CE8" s="1680"/>
      <c r="CF8" s="1680"/>
      <c r="CG8" s="1680"/>
      <c r="CH8" s="1680"/>
      <c r="CI8" s="1680"/>
      <c r="CJ8" s="1680"/>
      <c r="CK8" s="1680"/>
      <c r="CL8" s="1680"/>
      <c r="CM8" s="1680"/>
      <c r="CN8" s="1680"/>
      <c r="CO8" s="1680"/>
      <c r="CP8" s="1680"/>
      <c r="CQ8" s="1680"/>
      <c r="CR8" s="1680"/>
      <c r="CS8" s="1680"/>
      <c r="CT8" s="1680"/>
      <c r="CU8" s="1680"/>
      <c r="CV8" s="1680"/>
      <c r="CW8" s="1680"/>
      <c r="CX8" s="1680"/>
      <c r="CY8" s="1680"/>
      <c r="CZ8" s="1680"/>
      <c r="DA8" s="1680"/>
      <c r="DB8" s="1680"/>
      <c r="DC8" s="1680"/>
      <c r="DD8" s="1680"/>
      <c r="DE8" s="1680"/>
      <c r="DF8" s="1680"/>
      <c r="DG8" s="1680"/>
      <c r="DH8" s="1680"/>
      <c r="DI8" s="1680"/>
      <c r="DJ8" s="1680"/>
      <c r="DK8" s="1681"/>
    </row>
    <row r="9" spans="2:117" s="2" customFormat="1" ht="8.25" customHeight="1">
      <c r="B9" s="1034"/>
      <c r="C9" s="1034"/>
      <c r="D9" s="1034"/>
      <c r="E9" s="1034"/>
      <c r="F9" s="1034"/>
      <c r="G9" s="1034"/>
      <c r="H9" s="1034"/>
      <c r="I9" s="1034"/>
      <c r="J9" s="1034"/>
      <c r="K9" s="1034"/>
      <c r="L9" s="1034"/>
      <c r="M9" s="1034"/>
      <c r="N9" s="1034"/>
      <c r="O9" s="1034"/>
      <c r="P9" s="1034"/>
      <c r="Q9" s="1034"/>
      <c r="R9" s="1034"/>
      <c r="S9" s="1034"/>
      <c r="T9" s="1034"/>
      <c r="U9" s="1034"/>
      <c r="V9" s="1034"/>
      <c r="W9" s="1034"/>
      <c r="X9" s="1034"/>
      <c r="Y9" s="1034"/>
      <c r="Z9" s="1034"/>
      <c r="AA9" s="1034"/>
      <c r="AB9" s="1034"/>
      <c r="AC9" s="1034"/>
      <c r="AD9" s="1034"/>
      <c r="AE9" s="1034"/>
      <c r="AF9" s="1636"/>
      <c r="AG9" s="1679"/>
      <c r="AH9" s="1679"/>
      <c r="AI9" s="1679"/>
      <c r="AJ9" s="1679"/>
      <c r="AK9" s="1682"/>
      <c r="AL9" s="1682"/>
      <c r="AM9" s="1682"/>
      <c r="AN9" s="1682"/>
      <c r="AO9" s="1682"/>
      <c r="AP9" s="1682"/>
      <c r="AQ9" s="1682"/>
      <c r="AR9" s="1682"/>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c r="BP9" s="1682"/>
      <c r="BQ9" s="1682"/>
      <c r="BR9" s="1682"/>
      <c r="BS9" s="1682"/>
      <c r="BT9" s="1682"/>
      <c r="BU9" s="1682"/>
      <c r="BV9" s="1682"/>
      <c r="BW9" s="1682"/>
      <c r="BX9" s="1682"/>
      <c r="BY9" s="1682"/>
      <c r="BZ9" s="1682"/>
      <c r="CA9" s="1682"/>
      <c r="CB9" s="1682"/>
      <c r="CC9" s="1682"/>
      <c r="CD9" s="1682"/>
      <c r="CE9" s="1682"/>
      <c r="CF9" s="1682"/>
      <c r="CG9" s="1682"/>
      <c r="CH9" s="1682"/>
      <c r="CI9" s="1682"/>
      <c r="CJ9" s="1682"/>
      <c r="CK9" s="1682"/>
      <c r="CL9" s="1682"/>
      <c r="CM9" s="1682"/>
      <c r="CN9" s="1682"/>
      <c r="CO9" s="1682"/>
      <c r="CP9" s="1682"/>
      <c r="CQ9" s="1682"/>
      <c r="CR9" s="1682"/>
      <c r="CS9" s="1682"/>
      <c r="CT9" s="1682"/>
      <c r="CU9" s="1682"/>
      <c r="CV9" s="1682"/>
      <c r="CW9" s="1682"/>
      <c r="CX9" s="1682"/>
      <c r="CY9" s="1682"/>
      <c r="CZ9" s="1682"/>
      <c r="DA9" s="1682"/>
      <c r="DB9" s="1682"/>
      <c r="DC9" s="1682"/>
      <c r="DD9" s="1682"/>
      <c r="DE9" s="1682"/>
      <c r="DF9" s="1682"/>
      <c r="DG9" s="1682"/>
      <c r="DH9" s="1682"/>
      <c r="DI9" s="1682"/>
      <c r="DJ9" s="1682"/>
      <c r="DK9" s="1683"/>
    </row>
    <row r="10" spans="2:117" s="2" customFormat="1" ht="8.25" customHeight="1">
      <c r="B10" s="704" t="s">
        <v>41</v>
      </c>
      <c r="C10" s="705"/>
      <c r="D10" s="705"/>
      <c r="E10" s="705"/>
      <c r="F10" s="705"/>
      <c r="G10" s="705"/>
      <c r="H10" s="705"/>
      <c r="I10" s="705"/>
      <c r="J10" s="705"/>
      <c r="K10" s="705"/>
      <c r="L10" s="705"/>
      <c r="M10" s="705"/>
      <c r="N10" s="705"/>
      <c r="O10" s="705"/>
      <c r="P10" s="705"/>
      <c r="Q10" s="705"/>
      <c r="R10" s="705"/>
      <c r="S10" s="705"/>
      <c r="T10" s="705"/>
      <c r="U10" s="705"/>
      <c r="V10" s="705"/>
      <c r="W10" s="705"/>
      <c r="X10" s="705"/>
      <c r="Y10" s="705"/>
      <c r="Z10" s="705"/>
      <c r="AA10" s="705"/>
      <c r="AB10" s="705"/>
      <c r="AC10" s="705"/>
      <c r="AD10" s="705"/>
      <c r="AE10" s="705"/>
      <c r="AF10" s="1687"/>
      <c r="AG10" s="1656" t="s">
        <v>39</v>
      </c>
      <c r="AH10" s="1656"/>
      <c r="AI10" s="1656"/>
      <c r="AJ10" s="1656"/>
      <c r="AK10" s="1684" t="s">
        <v>42</v>
      </c>
      <c r="AL10" s="1684"/>
      <c r="AM10" s="1684"/>
      <c r="AN10" s="1684"/>
      <c r="AO10" s="1684"/>
      <c r="AP10" s="1684"/>
      <c r="AQ10" s="1684"/>
      <c r="AR10" s="1684"/>
      <c r="AS10" s="1684"/>
      <c r="AT10" s="1684"/>
      <c r="AU10" s="1686" t="s">
        <v>12</v>
      </c>
      <c r="AV10" s="1686"/>
      <c r="AW10" s="1686"/>
      <c r="AX10" s="1686"/>
      <c r="AY10" s="1684" t="s">
        <v>43</v>
      </c>
      <c r="AZ10" s="1684"/>
      <c r="BA10" s="1684"/>
      <c r="BB10" s="1684"/>
      <c r="BC10" s="1684"/>
      <c r="BD10" s="1684"/>
      <c r="BE10" s="1684"/>
      <c r="BF10" s="1684"/>
      <c r="BG10" s="1684"/>
      <c r="BH10" s="1686" t="s">
        <v>12</v>
      </c>
      <c r="BI10" s="1686"/>
      <c r="BJ10" s="1686"/>
      <c r="BK10" s="1686"/>
      <c r="BL10" s="1684" t="s">
        <v>44</v>
      </c>
      <c r="BM10" s="1684"/>
      <c r="BN10" s="1684"/>
      <c r="BO10" s="1684"/>
      <c r="BP10" s="1684"/>
      <c r="BQ10" s="1684"/>
      <c r="BR10" s="1684"/>
      <c r="BS10" s="1684"/>
      <c r="BT10" s="1684"/>
      <c r="BU10" s="1684"/>
      <c r="BV10" s="1686" t="s">
        <v>12</v>
      </c>
      <c r="BW10" s="1686"/>
      <c r="BX10" s="1686"/>
      <c r="BY10" s="1686"/>
      <c r="BZ10" s="1684" t="s">
        <v>45</v>
      </c>
      <c r="CA10" s="1684"/>
      <c r="CB10" s="1684"/>
      <c r="CC10" s="1684"/>
      <c r="CD10" s="1684"/>
      <c r="CE10" s="1684"/>
      <c r="CF10" s="1684"/>
      <c r="CG10" s="1684"/>
      <c r="CH10" s="1684"/>
      <c r="CI10" s="1684"/>
      <c r="CJ10" s="1684"/>
      <c r="CK10" s="1684"/>
      <c r="CL10" s="1684"/>
      <c r="CM10" s="1684"/>
      <c r="CN10" s="31"/>
      <c r="CO10" s="31"/>
      <c r="CP10" s="31"/>
      <c r="CQ10" s="364"/>
      <c r="CR10" s="1656" t="s">
        <v>39</v>
      </c>
      <c r="CS10" s="1656"/>
      <c r="CT10" s="1656"/>
      <c r="CU10" s="1656"/>
      <c r="CV10" s="1685" t="s">
        <v>46</v>
      </c>
      <c r="CW10" s="1685"/>
      <c r="CX10" s="1685"/>
      <c r="CY10" s="1685"/>
      <c r="CZ10" s="1685"/>
      <c r="DA10" s="1685"/>
      <c r="DB10" s="1685"/>
      <c r="DC10" s="1685"/>
      <c r="DD10" s="1685"/>
      <c r="DE10" s="31"/>
      <c r="DF10" s="31"/>
      <c r="DG10" s="31"/>
      <c r="DH10" s="31"/>
      <c r="DI10" s="31"/>
      <c r="DJ10" s="31"/>
      <c r="DK10" s="365"/>
    </row>
    <row r="11" spans="2:117" s="2" customFormat="1" ht="8.25" customHeight="1">
      <c r="B11" s="708"/>
      <c r="C11" s="709"/>
      <c r="D11" s="709"/>
      <c r="E11" s="709"/>
      <c r="F11" s="709"/>
      <c r="G11" s="709"/>
      <c r="H11" s="709"/>
      <c r="I11" s="709"/>
      <c r="J11" s="709"/>
      <c r="K11" s="709"/>
      <c r="L11" s="709"/>
      <c r="M11" s="709"/>
      <c r="N11" s="709"/>
      <c r="O11" s="709"/>
      <c r="P11" s="709"/>
      <c r="Q11" s="709"/>
      <c r="R11" s="709"/>
      <c r="S11" s="709"/>
      <c r="T11" s="709"/>
      <c r="U11" s="709"/>
      <c r="V11" s="709"/>
      <c r="W11" s="709"/>
      <c r="X11" s="709"/>
      <c r="Y11" s="709"/>
      <c r="Z11" s="709"/>
      <c r="AA11" s="709"/>
      <c r="AB11" s="709"/>
      <c r="AC11" s="709"/>
      <c r="AD11" s="709"/>
      <c r="AE11" s="709"/>
      <c r="AF11" s="1688"/>
      <c r="AG11" s="1657"/>
      <c r="AH11" s="1657"/>
      <c r="AI11" s="1657"/>
      <c r="AJ11" s="1657"/>
      <c r="AK11" s="1685"/>
      <c r="AL11" s="1685"/>
      <c r="AM11" s="1685"/>
      <c r="AN11" s="1685"/>
      <c r="AO11" s="1685"/>
      <c r="AP11" s="1685"/>
      <c r="AQ11" s="1685"/>
      <c r="AR11" s="1685"/>
      <c r="AS11" s="1685"/>
      <c r="AT11" s="1685"/>
      <c r="AU11" s="1001"/>
      <c r="AV11" s="1001"/>
      <c r="AW11" s="1001"/>
      <c r="AX11" s="1001"/>
      <c r="AY11" s="1685"/>
      <c r="AZ11" s="1685"/>
      <c r="BA11" s="1685"/>
      <c r="BB11" s="1685"/>
      <c r="BC11" s="1685"/>
      <c r="BD11" s="1685"/>
      <c r="BE11" s="1685"/>
      <c r="BF11" s="1685"/>
      <c r="BG11" s="1685"/>
      <c r="BH11" s="1001"/>
      <c r="BI11" s="1001"/>
      <c r="BJ11" s="1001"/>
      <c r="BK11" s="1001"/>
      <c r="BL11" s="1685"/>
      <c r="BM11" s="1685"/>
      <c r="BN11" s="1685"/>
      <c r="BO11" s="1685"/>
      <c r="BP11" s="1685"/>
      <c r="BQ11" s="1685"/>
      <c r="BR11" s="1685"/>
      <c r="BS11" s="1685"/>
      <c r="BT11" s="1685"/>
      <c r="BU11" s="1685"/>
      <c r="BV11" s="1001"/>
      <c r="BW11" s="1001"/>
      <c r="BX11" s="1001"/>
      <c r="BY11" s="1001"/>
      <c r="BZ11" s="1685"/>
      <c r="CA11" s="1685"/>
      <c r="CB11" s="1685"/>
      <c r="CC11" s="1685"/>
      <c r="CD11" s="1685"/>
      <c r="CE11" s="1685"/>
      <c r="CF11" s="1685"/>
      <c r="CG11" s="1685"/>
      <c r="CH11" s="1685"/>
      <c r="CI11" s="1685"/>
      <c r="CJ11" s="1685"/>
      <c r="CK11" s="1685"/>
      <c r="CL11" s="1685"/>
      <c r="CM11" s="1685"/>
      <c r="CN11" s="31"/>
      <c r="CO11" s="31"/>
      <c r="CP11" s="31"/>
      <c r="CQ11" s="31"/>
      <c r="CR11" s="1657"/>
      <c r="CS11" s="1657"/>
      <c r="CT11" s="1657"/>
      <c r="CU11" s="1657"/>
      <c r="CV11" s="1685"/>
      <c r="CW11" s="1685"/>
      <c r="CX11" s="1685"/>
      <c r="CY11" s="1685"/>
      <c r="CZ11" s="1685"/>
      <c r="DA11" s="1685"/>
      <c r="DB11" s="1685"/>
      <c r="DC11" s="1685"/>
      <c r="DD11" s="1685"/>
      <c r="DE11" s="31"/>
      <c r="DF11" s="31"/>
      <c r="DG11" s="31"/>
      <c r="DH11" s="31"/>
      <c r="DI11" s="31"/>
      <c r="DJ11" s="31"/>
      <c r="DK11" s="365"/>
    </row>
    <row r="12" spans="2:117" s="2" customFormat="1" ht="8.25" customHeight="1">
      <c r="B12" s="1034" t="s">
        <v>47</v>
      </c>
      <c r="C12" s="1034"/>
      <c r="D12" s="1034"/>
      <c r="E12" s="1034"/>
      <c r="F12" s="1034"/>
      <c r="G12" s="1034"/>
      <c r="H12" s="1034"/>
      <c r="I12" s="1034"/>
      <c r="J12" s="1034"/>
      <c r="K12" s="1034"/>
      <c r="L12" s="1034"/>
      <c r="M12" s="1034"/>
      <c r="N12" s="1034"/>
      <c r="O12" s="1034"/>
      <c r="P12" s="1034"/>
      <c r="Q12" s="1034"/>
      <c r="R12" s="1034"/>
      <c r="S12" s="1034"/>
      <c r="T12" s="1034"/>
      <c r="U12" s="1034"/>
      <c r="V12" s="1034"/>
      <c r="W12" s="1034"/>
      <c r="X12" s="1034"/>
      <c r="Y12" s="1034"/>
      <c r="Z12" s="1034"/>
      <c r="AA12" s="1034"/>
      <c r="AB12" s="1034"/>
      <c r="AC12" s="1034"/>
      <c r="AD12" s="1034"/>
      <c r="AE12" s="1034"/>
      <c r="AF12" s="1636"/>
      <c r="AG12" s="1656" t="s">
        <v>39</v>
      </c>
      <c r="AH12" s="1656"/>
      <c r="AI12" s="1656"/>
      <c r="AJ12" s="1656"/>
      <c r="AK12" s="1703" t="s">
        <v>48</v>
      </c>
      <c r="AL12" s="1703"/>
      <c r="AM12" s="1703"/>
      <c r="AN12" s="1703"/>
      <c r="AO12" s="1703"/>
      <c r="AP12" s="1703"/>
      <c r="AQ12" s="1703"/>
      <c r="AR12" s="1703"/>
      <c r="AS12" s="1703"/>
      <c r="AT12" s="1703"/>
      <c r="AU12" s="1703"/>
      <c r="AV12" s="1700" t="s">
        <v>12</v>
      </c>
      <c r="AW12" s="1700"/>
      <c r="AX12" s="1700"/>
      <c r="AY12" s="1703" t="s">
        <v>49</v>
      </c>
      <c r="AZ12" s="1703"/>
      <c r="BA12" s="1703"/>
      <c r="BB12" s="1703"/>
      <c r="BC12" s="1703"/>
      <c r="BD12" s="1703"/>
      <c r="BE12" s="1703"/>
      <c r="BF12" s="1703"/>
      <c r="BG12" s="1703"/>
      <c r="BH12" s="1703"/>
      <c r="BI12" s="1703"/>
      <c r="BJ12" s="1703"/>
      <c r="BK12" s="1703"/>
      <c r="BL12" s="1703"/>
      <c r="BM12" s="1703"/>
      <c r="BN12" s="1703"/>
      <c r="BO12" s="1703"/>
      <c r="BP12" s="1700" t="s">
        <v>12</v>
      </c>
      <c r="BQ12" s="1700"/>
      <c r="BR12" s="1700"/>
      <c r="BS12" s="1701" t="s">
        <v>50</v>
      </c>
      <c r="BT12" s="1701"/>
      <c r="BU12" s="1701"/>
      <c r="BV12" s="1701"/>
      <c r="BW12" s="1701"/>
      <c r="BX12" s="1701"/>
      <c r="BY12" s="1701"/>
      <c r="BZ12" s="1701"/>
      <c r="CA12" s="1701"/>
      <c r="CB12" s="1701"/>
      <c r="CC12" s="1701"/>
      <c r="CD12" s="1701"/>
      <c r="CE12" s="1701"/>
      <c r="CF12" s="1701"/>
      <c r="CG12" s="1701"/>
      <c r="CH12" s="1701"/>
      <c r="CI12" s="1701"/>
      <c r="CJ12" s="1696" t="s">
        <v>12</v>
      </c>
      <c r="CK12" s="1696"/>
      <c r="CL12" s="1696"/>
      <c r="CM12" s="1696" t="s">
        <v>51</v>
      </c>
      <c r="CN12" s="1696"/>
      <c r="CO12" s="1696"/>
      <c r="CP12" s="1696"/>
      <c r="CQ12" s="1696"/>
      <c r="CR12" s="1696"/>
      <c r="CS12" s="1696"/>
      <c r="CT12" s="1696"/>
      <c r="CU12" s="1696"/>
      <c r="CV12" s="1696"/>
      <c r="CW12" s="1696"/>
      <c r="CX12" s="1696"/>
      <c r="CY12" s="1696"/>
      <c r="CZ12" s="1696"/>
      <c r="DA12" s="1696"/>
      <c r="DB12" s="1696"/>
      <c r="DC12" s="1696"/>
      <c r="DD12" s="1696"/>
      <c r="DE12" s="1696"/>
      <c r="DF12" s="1696"/>
      <c r="DG12" s="1696"/>
      <c r="DH12" s="1696"/>
      <c r="DI12" s="1696"/>
      <c r="DJ12" s="1696"/>
      <c r="DK12" s="1697"/>
    </row>
    <row r="13" spans="2:117" s="2" customFormat="1" ht="8.25" customHeight="1">
      <c r="B13" s="1034"/>
      <c r="C13" s="1034"/>
      <c r="D13" s="1034"/>
      <c r="E13" s="1034"/>
      <c r="F13" s="1034"/>
      <c r="G13" s="1034"/>
      <c r="H13" s="1034"/>
      <c r="I13" s="1034"/>
      <c r="J13" s="1034"/>
      <c r="K13" s="1034"/>
      <c r="L13" s="1034"/>
      <c r="M13" s="1034"/>
      <c r="N13" s="1034"/>
      <c r="O13" s="1034"/>
      <c r="P13" s="1034"/>
      <c r="Q13" s="1034"/>
      <c r="R13" s="1034"/>
      <c r="S13" s="1034"/>
      <c r="T13" s="1034"/>
      <c r="U13" s="1034"/>
      <c r="V13" s="1034"/>
      <c r="W13" s="1034"/>
      <c r="X13" s="1034"/>
      <c r="Y13" s="1034"/>
      <c r="Z13" s="1034"/>
      <c r="AA13" s="1034"/>
      <c r="AB13" s="1034"/>
      <c r="AC13" s="1034"/>
      <c r="AD13" s="1034"/>
      <c r="AE13" s="1034"/>
      <c r="AF13" s="1636"/>
      <c r="AG13" s="1657"/>
      <c r="AH13" s="1657"/>
      <c r="AI13" s="1657"/>
      <c r="AJ13" s="1657"/>
      <c r="AK13" s="1704"/>
      <c r="AL13" s="1704"/>
      <c r="AM13" s="1704"/>
      <c r="AN13" s="1704"/>
      <c r="AO13" s="1704"/>
      <c r="AP13" s="1704"/>
      <c r="AQ13" s="1704"/>
      <c r="AR13" s="1704"/>
      <c r="AS13" s="1704"/>
      <c r="AT13" s="1704"/>
      <c r="AU13" s="1704"/>
      <c r="AV13" s="1666"/>
      <c r="AW13" s="1666"/>
      <c r="AX13" s="1666"/>
      <c r="AY13" s="1704"/>
      <c r="AZ13" s="1704"/>
      <c r="BA13" s="1704"/>
      <c r="BB13" s="1704"/>
      <c r="BC13" s="1704"/>
      <c r="BD13" s="1704"/>
      <c r="BE13" s="1704"/>
      <c r="BF13" s="1704"/>
      <c r="BG13" s="1704"/>
      <c r="BH13" s="1704"/>
      <c r="BI13" s="1704"/>
      <c r="BJ13" s="1704"/>
      <c r="BK13" s="1704"/>
      <c r="BL13" s="1704"/>
      <c r="BM13" s="1704"/>
      <c r="BN13" s="1704"/>
      <c r="BO13" s="1704"/>
      <c r="BP13" s="1666"/>
      <c r="BQ13" s="1666"/>
      <c r="BR13" s="1666"/>
      <c r="BS13" s="1702"/>
      <c r="BT13" s="1702"/>
      <c r="BU13" s="1702"/>
      <c r="BV13" s="1702"/>
      <c r="BW13" s="1702"/>
      <c r="BX13" s="1702"/>
      <c r="BY13" s="1702"/>
      <c r="BZ13" s="1702"/>
      <c r="CA13" s="1702"/>
      <c r="CB13" s="1702"/>
      <c r="CC13" s="1702"/>
      <c r="CD13" s="1702"/>
      <c r="CE13" s="1702"/>
      <c r="CF13" s="1702"/>
      <c r="CG13" s="1702"/>
      <c r="CH13" s="1702"/>
      <c r="CI13" s="1702"/>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90"/>
    </row>
    <row r="14" spans="2:117" s="2" customFormat="1" ht="7.5" customHeight="1">
      <c r="B14" s="1034"/>
      <c r="C14" s="1034"/>
      <c r="D14" s="1034"/>
      <c r="E14" s="1034"/>
      <c r="F14" s="1034"/>
      <c r="G14" s="1034"/>
      <c r="H14" s="1034"/>
      <c r="I14" s="1034"/>
      <c r="J14" s="1034"/>
      <c r="K14" s="1034"/>
      <c r="L14" s="1034"/>
      <c r="M14" s="1034"/>
      <c r="N14" s="1034"/>
      <c r="O14" s="1034"/>
      <c r="P14" s="1034"/>
      <c r="Q14" s="1034"/>
      <c r="R14" s="1034"/>
      <c r="S14" s="1034"/>
      <c r="T14" s="1034"/>
      <c r="U14" s="1034"/>
      <c r="V14" s="1034"/>
      <c r="W14" s="1034"/>
      <c r="X14" s="1034"/>
      <c r="Y14" s="1034"/>
      <c r="Z14" s="1034"/>
      <c r="AA14" s="1034"/>
      <c r="AB14" s="1034"/>
      <c r="AC14" s="1034"/>
      <c r="AD14" s="1034"/>
      <c r="AE14" s="1034"/>
      <c r="AF14" s="1636"/>
      <c r="AG14" s="1657" t="s">
        <v>12</v>
      </c>
      <c r="AH14" s="1657"/>
      <c r="AI14" s="1657"/>
      <c r="AJ14" s="1657"/>
      <c r="AK14" s="1666" t="s">
        <v>52</v>
      </c>
      <c r="AL14" s="1666"/>
      <c r="AM14" s="1666"/>
      <c r="AN14" s="1666"/>
      <c r="AO14" s="1666"/>
      <c r="AP14" s="1666"/>
      <c r="AQ14" s="1666"/>
      <c r="AR14" s="1666"/>
      <c r="AS14" s="1666"/>
      <c r="AT14" s="1666"/>
      <c r="AU14" s="1666"/>
      <c r="AV14" s="1666"/>
      <c r="AW14" s="1666"/>
      <c r="AX14" s="1666"/>
      <c r="AY14" s="1666"/>
      <c r="AZ14" s="1666"/>
      <c r="BA14" s="1666"/>
      <c r="BB14" s="1666"/>
      <c r="BC14" s="1666"/>
      <c r="BD14" s="1666"/>
      <c r="BE14" s="1666"/>
      <c r="BF14" s="1666"/>
      <c r="BG14" s="1666"/>
      <c r="BH14" s="1666"/>
      <c r="BI14" s="1666"/>
      <c r="BJ14" s="1666"/>
      <c r="BK14" s="1666"/>
      <c r="BL14" s="1666"/>
      <c r="BM14" s="1666"/>
      <c r="BN14" s="1666"/>
      <c r="BO14" s="1666"/>
      <c r="BP14" s="1666" t="s">
        <v>12</v>
      </c>
      <c r="BQ14" s="1666"/>
      <c r="BR14" s="1666"/>
      <c r="BS14" s="1666" t="s">
        <v>53</v>
      </c>
      <c r="BT14" s="1666"/>
      <c r="BU14" s="1666"/>
      <c r="BV14" s="1666"/>
      <c r="BW14" s="1666"/>
      <c r="BX14" s="1666"/>
      <c r="BY14" s="1666"/>
      <c r="BZ14" s="1666"/>
      <c r="CA14" s="1666"/>
      <c r="CB14" s="1666"/>
      <c r="CC14" s="1666"/>
      <c r="CD14" s="1666"/>
      <c r="CE14" s="1666"/>
      <c r="CF14" s="1666"/>
      <c r="CG14" s="1666"/>
      <c r="CH14" s="1666"/>
      <c r="CI14" s="1666"/>
      <c r="CJ14" s="1666" t="s">
        <v>12</v>
      </c>
      <c r="CK14" s="1666"/>
      <c r="CL14" s="1666"/>
      <c r="CM14" s="1689" t="s">
        <v>54</v>
      </c>
      <c r="CN14" s="1689"/>
      <c r="CO14" s="1689"/>
      <c r="CP14" s="1689"/>
      <c r="CQ14" s="1689"/>
      <c r="CR14" s="1689"/>
      <c r="CS14" s="1689"/>
      <c r="CT14" s="1689"/>
      <c r="CU14" s="1689"/>
      <c r="CV14" s="1689"/>
      <c r="CW14" s="1689"/>
      <c r="CX14" s="1689"/>
      <c r="CY14" s="1689"/>
      <c r="CZ14" s="1689"/>
      <c r="DA14" s="1689"/>
      <c r="DB14" s="1689"/>
      <c r="DC14" s="1689"/>
      <c r="DD14" s="1689"/>
      <c r="DE14" s="1689"/>
      <c r="DF14" s="1689"/>
      <c r="DG14" s="1689"/>
      <c r="DH14" s="1689"/>
      <c r="DI14" s="1689"/>
      <c r="DJ14" s="1689"/>
      <c r="DK14" s="1690"/>
    </row>
    <row r="15" spans="2:117" s="2" customFormat="1" ht="7.5" customHeight="1">
      <c r="B15" s="1100"/>
      <c r="C15" s="1100"/>
      <c r="D15" s="1100"/>
      <c r="E15" s="1100"/>
      <c r="F15" s="1100"/>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637"/>
      <c r="AG15" s="1698"/>
      <c r="AH15" s="1698"/>
      <c r="AI15" s="1698"/>
      <c r="AJ15" s="1698"/>
      <c r="AK15" s="1667"/>
      <c r="AL15" s="1667"/>
      <c r="AM15" s="1667"/>
      <c r="AN15" s="1667"/>
      <c r="AO15" s="1667"/>
      <c r="AP15" s="1667"/>
      <c r="AQ15" s="1667"/>
      <c r="AR15" s="1667"/>
      <c r="AS15" s="1667"/>
      <c r="AT15" s="1667"/>
      <c r="AU15" s="1667"/>
      <c r="AV15" s="1667"/>
      <c r="AW15" s="1667"/>
      <c r="AX15" s="1667"/>
      <c r="AY15" s="1667"/>
      <c r="AZ15" s="1667"/>
      <c r="BA15" s="1667"/>
      <c r="BB15" s="1667"/>
      <c r="BC15" s="1667"/>
      <c r="BD15" s="1667"/>
      <c r="BE15" s="1667"/>
      <c r="BF15" s="1667"/>
      <c r="BG15" s="1667"/>
      <c r="BH15" s="1667"/>
      <c r="BI15" s="1667"/>
      <c r="BJ15" s="1667"/>
      <c r="BK15" s="1667"/>
      <c r="BL15" s="1667"/>
      <c r="BM15" s="1667"/>
      <c r="BN15" s="1667"/>
      <c r="BO15" s="1667"/>
      <c r="BP15" s="1667"/>
      <c r="BQ15" s="1667"/>
      <c r="BR15" s="1667"/>
      <c r="BS15" s="1667"/>
      <c r="BT15" s="1667"/>
      <c r="BU15" s="1667"/>
      <c r="BV15" s="1667"/>
      <c r="BW15" s="1667"/>
      <c r="BX15" s="1667"/>
      <c r="BY15" s="1667"/>
      <c r="BZ15" s="1667"/>
      <c r="CA15" s="1667"/>
      <c r="CB15" s="1667"/>
      <c r="CC15" s="1667"/>
      <c r="CD15" s="1667"/>
      <c r="CE15" s="1667"/>
      <c r="CF15" s="1667"/>
      <c r="CG15" s="1667"/>
      <c r="CH15" s="1667"/>
      <c r="CI15" s="1667"/>
      <c r="CJ15" s="1667"/>
      <c r="CK15" s="1667"/>
      <c r="CL15" s="1667"/>
      <c r="CM15" s="1691"/>
      <c r="CN15" s="1691"/>
      <c r="CO15" s="1691"/>
      <c r="CP15" s="1691"/>
      <c r="CQ15" s="1691"/>
      <c r="CR15" s="1691"/>
      <c r="CS15" s="1691"/>
      <c r="CT15" s="1691"/>
      <c r="CU15" s="1691"/>
      <c r="CV15" s="1691"/>
      <c r="CW15" s="1691"/>
      <c r="CX15" s="1691"/>
      <c r="CY15" s="1691"/>
      <c r="CZ15" s="1691"/>
      <c r="DA15" s="1691"/>
      <c r="DB15" s="1691"/>
      <c r="DC15" s="1691"/>
      <c r="DD15" s="1691"/>
      <c r="DE15" s="1691"/>
      <c r="DF15" s="1691"/>
      <c r="DG15" s="1691"/>
      <c r="DH15" s="1691"/>
      <c r="DI15" s="1691"/>
      <c r="DJ15" s="1691"/>
      <c r="DK15" s="1692"/>
    </row>
    <row r="16" spans="2:117" s="2" customFormat="1" ht="3.75" customHeight="1">
      <c r="B16" s="98"/>
      <c r="C16" s="95"/>
      <c r="D16" s="95"/>
      <c r="E16" s="95"/>
      <c r="F16" s="95"/>
      <c r="G16" s="65"/>
      <c r="H16" s="1658" t="s">
        <v>55</v>
      </c>
      <c r="I16" s="1659"/>
      <c r="J16" s="1659"/>
      <c r="K16" s="1659"/>
      <c r="L16" s="1659"/>
      <c r="M16" s="1659"/>
      <c r="N16" s="1659"/>
      <c r="O16" s="1659"/>
      <c r="P16" s="1659"/>
      <c r="Q16" s="1659"/>
      <c r="R16" s="1659"/>
      <c r="S16" s="1659"/>
      <c r="T16" s="1659"/>
      <c r="U16" s="1659"/>
      <c r="V16" s="1659"/>
      <c r="W16" s="1659"/>
      <c r="X16" s="1659"/>
      <c r="Y16" s="1659"/>
      <c r="Z16" s="1659"/>
      <c r="AA16" s="1659"/>
      <c r="AB16" s="1659"/>
      <c r="AC16" s="1659"/>
      <c r="AD16" s="1659"/>
      <c r="AE16" s="1659"/>
      <c r="AF16" s="1660"/>
      <c r="AG16" s="1663" t="s">
        <v>263</v>
      </c>
      <c r="AH16" s="1647"/>
      <c r="AI16" s="1647"/>
      <c r="AJ16" s="1647"/>
      <c r="AK16" s="1647"/>
      <c r="AL16" s="1647"/>
      <c r="AM16" s="1647"/>
      <c r="AN16" s="1647"/>
      <c r="AO16" s="1647"/>
      <c r="AP16" s="1647"/>
      <c r="AQ16" s="1647"/>
      <c r="AR16" s="1647"/>
      <c r="AS16" s="367"/>
      <c r="AT16" s="367"/>
      <c r="AU16" s="367"/>
      <c r="AV16" s="367"/>
      <c r="AW16" s="367"/>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1647" t="s">
        <v>101</v>
      </c>
      <c r="BW16" s="1647"/>
      <c r="BX16" s="1647"/>
      <c r="BY16" s="1647"/>
      <c r="BZ16" s="1647"/>
      <c r="CA16" s="1647"/>
      <c r="CB16" s="1647"/>
      <c r="CC16" s="1647"/>
      <c r="CD16" s="1647"/>
      <c r="CE16" s="1647"/>
      <c r="CF16" s="1647"/>
      <c r="CG16" s="1647"/>
      <c r="CH16" s="367"/>
      <c r="CI16" s="367"/>
      <c r="CJ16" s="367"/>
      <c r="CK16" s="367"/>
      <c r="CL16" s="367"/>
      <c r="CM16" s="368"/>
      <c r="CN16" s="368"/>
      <c r="CO16" s="368"/>
      <c r="CP16" s="368"/>
      <c r="CQ16" s="368"/>
      <c r="CR16" s="368"/>
      <c r="CS16" s="368"/>
      <c r="CT16" s="368"/>
      <c r="CU16" s="368"/>
      <c r="CV16" s="368"/>
      <c r="CW16" s="368"/>
      <c r="CX16" s="368"/>
      <c r="CY16" s="368"/>
      <c r="CZ16" s="368"/>
      <c r="DA16" s="368"/>
      <c r="DB16" s="368"/>
      <c r="DC16" s="368"/>
      <c r="DD16" s="368"/>
      <c r="DE16" s="368"/>
      <c r="DF16" s="368"/>
      <c r="DG16" s="368"/>
      <c r="DH16" s="368"/>
      <c r="DI16" s="368"/>
      <c r="DJ16" s="368"/>
      <c r="DK16" s="369"/>
    </row>
    <row r="17" spans="2:128" s="2" customFormat="1" ht="4.5" customHeight="1">
      <c r="B17" s="98"/>
      <c r="C17" s="95"/>
      <c r="D17" s="95"/>
      <c r="E17" s="95"/>
      <c r="F17" s="95"/>
      <c r="G17" s="65"/>
      <c r="H17" s="1661"/>
      <c r="I17" s="1404"/>
      <c r="J17" s="1404"/>
      <c r="K17" s="1404"/>
      <c r="L17" s="1404"/>
      <c r="M17" s="1404"/>
      <c r="N17" s="1404"/>
      <c r="O17" s="1404"/>
      <c r="P17" s="1404"/>
      <c r="Q17" s="1404"/>
      <c r="R17" s="1404"/>
      <c r="S17" s="1404"/>
      <c r="T17" s="1404"/>
      <c r="U17" s="1404"/>
      <c r="V17" s="1404"/>
      <c r="W17" s="1404"/>
      <c r="X17" s="1404"/>
      <c r="Y17" s="1404"/>
      <c r="Z17" s="1404"/>
      <c r="AA17" s="1404"/>
      <c r="AB17" s="1404"/>
      <c r="AC17" s="1404"/>
      <c r="AD17" s="1404"/>
      <c r="AE17" s="1404"/>
      <c r="AF17" s="1662"/>
      <c r="AG17" s="1664"/>
      <c r="AH17" s="1001"/>
      <c r="AI17" s="1001"/>
      <c r="AJ17" s="1001"/>
      <c r="AK17" s="1001"/>
      <c r="AL17" s="1001"/>
      <c r="AM17" s="1001"/>
      <c r="AN17" s="1001"/>
      <c r="AO17" s="1001"/>
      <c r="AP17" s="1001"/>
      <c r="AQ17" s="1001"/>
      <c r="AR17" s="1001"/>
      <c r="AS17" s="1685" t="s">
        <v>56</v>
      </c>
      <c r="AT17" s="1685"/>
      <c r="AU17" s="661"/>
      <c r="AV17" s="661"/>
      <c r="AW17" s="661"/>
      <c r="AX17" s="661"/>
      <c r="AY17" s="661"/>
      <c r="AZ17" s="661"/>
      <c r="BA17" s="661"/>
      <c r="BB17" s="661"/>
      <c r="BC17" s="661"/>
      <c r="BD17" s="661"/>
      <c r="BE17" s="661"/>
      <c r="BF17" s="661"/>
      <c r="BG17" s="661"/>
      <c r="BH17" s="661"/>
      <c r="BI17" s="661"/>
      <c r="BJ17" s="661"/>
      <c r="BK17" s="661"/>
      <c r="BL17" s="661"/>
      <c r="BM17" s="661"/>
      <c r="BN17" s="661"/>
      <c r="BO17" s="661"/>
      <c r="BP17" s="661"/>
      <c r="BQ17" s="661"/>
      <c r="BR17" s="661"/>
      <c r="BS17" s="49"/>
      <c r="BT17" s="1685" t="s">
        <v>29</v>
      </c>
      <c r="BU17" s="1685"/>
      <c r="BV17" s="1001"/>
      <c r="BW17" s="1001"/>
      <c r="BX17" s="1001"/>
      <c r="BY17" s="1001"/>
      <c r="BZ17" s="1001"/>
      <c r="CA17" s="1001"/>
      <c r="CB17" s="1001"/>
      <c r="CC17" s="1001"/>
      <c r="CD17" s="1001"/>
      <c r="CE17" s="1001"/>
      <c r="CF17" s="1001"/>
      <c r="CG17" s="1001"/>
      <c r="CH17" s="1685" t="s">
        <v>56</v>
      </c>
      <c r="CI17" s="1685"/>
      <c r="CJ17" s="1001"/>
      <c r="CK17" s="1001"/>
      <c r="CL17" s="1001"/>
      <c r="CM17" s="1001"/>
      <c r="CN17" s="1001"/>
      <c r="CO17" s="1001"/>
      <c r="CP17" s="1001"/>
      <c r="CQ17" s="1001"/>
      <c r="CR17" s="1001"/>
      <c r="CS17" s="1001"/>
      <c r="CT17" s="1001"/>
      <c r="CU17" s="1001"/>
      <c r="CV17" s="1001"/>
      <c r="CW17" s="1001"/>
      <c r="CX17" s="1001"/>
      <c r="CY17" s="1001"/>
      <c r="CZ17" s="1001"/>
      <c r="DA17" s="1001"/>
      <c r="DB17" s="1001"/>
      <c r="DC17" s="1001"/>
      <c r="DD17" s="1001"/>
      <c r="DE17" s="1001"/>
      <c r="DF17" s="1001"/>
      <c r="DG17" s="1001"/>
      <c r="DH17" s="1001"/>
      <c r="DI17" s="366"/>
      <c r="DJ17" s="1685" t="s">
        <v>29</v>
      </c>
      <c r="DK17" s="1695"/>
    </row>
    <row r="18" spans="2:128" s="2" customFormat="1" ht="4.5" customHeight="1">
      <c r="B18" s="98"/>
      <c r="C18" s="95"/>
      <c r="D18" s="95"/>
      <c r="E18" s="95"/>
      <c r="F18" s="95"/>
      <c r="G18" s="65"/>
      <c r="H18" s="1661"/>
      <c r="I18" s="1404"/>
      <c r="J18" s="1404"/>
      <c r="K18" s="1404"/>
      <c r="L18" s="1404"/>
      <c r="M18" s="1404"/>
      <c r="N18" s="1404"/>
      <c r="O18" s="1404"/>
      <c r="P18" s="1404"/>
      <c r="Q18" s="1404"/>
      <c r="R18" s="1404"/>
      <c r="S18" s="1404"/>
      <c r="T18" s="1404"/>
      <c r="U18" s="1404"/>
      <c r="V18" s="1404"/>
      <c r="W18" s="1404"/>
      <c r="X18" s="1404"/>
      <c r="Y18" s="1404"/>
      <c r="Z18" s="1404"/>
      <c r="AA18" s="1404"/>
      <c r="AB18" s="1404"/>
      <c r="AC18" s="1404"/>
      <c r="AD18" s="1404"/>
      <c r="AE18" s="1404"/>
      <c r="AF18" s="1662"/>
      <c r="AG18" s="1664"/>
      <c r="AH18" s="1001"/>
      <c r="AI18" s="1001"/>
      <c r="AJ18" s="1001"/>
      <c r="AK18" s="1001"/>
      <c r="AL18" s="1001"/>
      <c r="AM18" s="1001"/>
      <c r="AN18" s="1001"/>
      <c r="AO18" s="1001"/>
      <c r="AP18" s="1001"/>
      <c r="AQ18" s="1001"/>
      <c r="AR18" s="1001"/>
      <c r="AS18" s="1685"/>
      <c r="AT18" s="1685"/>
      <c r="AU18" s="661"/>
      <c r="AV18" s="661"/>
      <c r="AW18" s="661"/>
      <c r="AX18" s="661"/>
      <c r="AY18" s="661"/>
      <c r="AZ18" s="661"/>
      <c r="BA18" s="661"/>
      <c r="BB18" s="661"/>
      <c r="BC18" s="661"/>
      <c r="BD18" s="661"/>
      <c r="BE18" s="661"/>
      <c r="BF18" s="661"/>
      <c r="BG18" s="661"/>
      <c r="BH18" s="661"/>
      <c r="BI18" s="661"/>
      <c r="BJ18" s="661"/>
      <c r="BK18" s="661"/>
      <c r="BL18" s="661"/>
      <c r="BM18" s="661"/>
      <c r="BN18" s="661"/>
      <c r="BO18" s="661"/>
      <c r="BP18" s="661"/>
      <c r="BQ18" s="661"/>
      <c r="BR18" s="661"/>
      <c r="BS18" s="49"/>
      <c r="BT18" s="1685"/>
      <c r="BU18" s="1685"/>
      <c r="BV18" s="1001"/>
      <c r="BW18" s="1001"/>
      <c r="BX18" s="1001"/>
      <c r="BY18" s="1001"/>
      <c r="BZ18" s="1001"/>
      <c r="CA18" s="1001"/>
      <c r="CB18" s="1001"/>
      <c r="CC18" s="1001"/>
      <c r="CD18" s="1001"/>
      <c r="CE18" s="1001"/>
      <c r="CF18" s="1001"/>
      <c r="CG18" s="1001"/>
      <c r="CH18" s="1685"/>
      <c r="CI18" s="1685"/>
      <c r="CJ18" s="1001"/>
      <c r="CK18" s="1001"/>
      <c r="CL18" s="1001"/>
      <c r="CM18" s="1001"/>
      <c r="CN18" s="1001"/>
      <c r="CO18" s="1001"/>
      <c r="CP18" s="1001"/>
      <c r="CQ18" s="1001"/>
      <c r="CR18" s="1001"/>
      <c r="CS18" s="1001"/>
      <c r="CT18" s="1001"/>
      <c r="CU18" s="1001"/>
      <c r="CV18" s="1001"/>
      <c r="CW18" s="1001"/>
      <c r="CX18" s="1001"/>
      <c r="CY18" s="1001"/>
      <c r="CZ18" s="1001"/>
      <c r="DA18" s="1001"/>
      <c r="DB18" s="1001"/>
      <c r="DC18" s="1001"/>
      <c r="DD18" s="1001"/>
      <c r="DE18" s="1001"/>
      <c r="DF18" s="1001"/>
      <c r="DG18" s="1001"/>
      <c r="DH18" s="1001"/>
      <c r="DI18" s="366"/>
      <c r="DJ18" s="1685"/>
      <c r="DK18" s="1695"/>
    </row>
    <row r="19" spans="2:128" s="2" customFormat="1" ht="3" customHeight="1">
      <c r="B19" s="98"/>
      <c r="C19" s="95"/>
      <c r="D19" s="95"/>
      <c r="E19" s="95"/>
      <c r="F19" s="95"/>
      <c r="G19" s="65"/>
      <c r="H19" s="1661"/>
      <c r="I19" s="1404"/>
      <c r="J19" s="1404"/>
      <c r="K19" s="1404"/>
      <c r="L19" s="1404"/>
      <c r="M19" s="1404"/>
      <c r="N19" s="1404"/>
      <c r="O19" s="1404"/>
      <c r="P19" s="1404"/>
      <c r="Q19" s="1404"/>
      <c r="R19" s="1404"/>
      <c r="S19" s="1404"/>
      <c r="T19" s="1404"/>
      <c r="U19" s="1404"/>
      <c r="V19" s="1404"/>
      <c r="W19" s="1404"/>
      <c r="X19" s="1404"/>
      <c r="Y19" s="1404"/>
      <c r="Z19" s="1404"/>
      <c r="AA19" s="1404"/>
      <c r="AB19" s="1404"/>
      <c r="AC19" s="1404"/>
      <c r="AD19" s="1404"/>
      <c r="AE19" s="1404"/>
      <c r="AF19" s="1662"/>
      <c r="AG19" s="1665"/>
      <c r="AH19" s="1024"/>
      <c r="AI19" s="1024"/>
      <c r="AJ19" s="1024"/>
      <c r="AK19" s="1024"/>
      <c r="AL19" s="1024"/>
      <c r="AM19" s="1024"/>
      <c r="AN19" s="1024"/>
      <c r="AO19" s="1024"/>
      <c r="AP19" s="1024"/>
      <c r="AQ19" s="1024"/>
      <c r="AR19" s="1024"/>
      <c r="AS19" s="370"/>
      <c r="AT19" s="370"/>
      <c r="AU19" s="1669"/>
      <c r="AV19" s="1669"/>
      <c r="AW19" s="1669"/>
      <c r="AX19" s="1669"/>
      <c r="AY19" s="1669"/>
      <c r="AZ19" s="1669"/>
      <c r="BA19" s="1669"/>
      <c r="BB19" s="1669"/>
      <c r="BC19" s="1669"/>
      <c r="BD19" s="1669"/>
      <c r="BE19" s="1669"/>
      <c r="BF19" s="1669"/>
      <c r="BG19" s="1669"/>
      <c r="BH19" s="1669"/>
      <c r="BI19" s="1669"/>
      <c r="BJ19" s="1669"/>
      <c r="BK19" s="1669"/>
      <c r="BL19" s="1669"/>
      <c r="BM19" s="1669"/>
      <c r="BN19" s="1669"/>
      <c r="BO19" s="1669"/>
      <c r="BP19" s="1669"/>
      <c r="BQ19" s="1669"/>
      <c r="BR19" s="1669"/>
      <c r="BS19" s="370"/>
      <c r="BT19" s="370"/>
      <c r="BU19" s="370"/>
      <c r="BV19" s="1024"/>
      <c r="BW19" s="1024"/>
      <c r="BX19" s="1024"/>
      <c r="BY19" s="1024"/>
      <c r="BZ19" s="1024"/>
      <c r="CA19" s="1024"/>
      <c r="CB19" s="1024"/>
      <c r="CC19" s="1024"/>
      <c r="CD19" s="1024"/>
      <c r="CE19" s="1024"/>
      <c r="CF19" s="1024"/>
      <c r="CG19" s="1024"/>
      <c r="CH19" s="370"/>
      <c r="CI19" s="370"/>
      <c r="CJ19" s="1024"/>
      <c r="CK19" s="1024"/>
      <c r="CL19" s="1024"/>
      <c r="CM19" s="1024"/>
      <c r="CN19" s="1024"/>
      <c r="CO19" s="1024"/>
      <c r="CP19" s="1024"/>
      <c r="CQ19" s="1024"/>
      <c r="CR19" s="1024"/>
      <c r="CS19" s="1024"/>
      <c r="CT19" s="1024"/>
      <c r="CU19" s="1024"/>
      <c r="CV19" s="1024"/>
      <c r="CW19" s="1024"/>
      <c r="CX19" s="1024"/>
      <c r="CY19" s="1024"/>
      <c r="CZ19" s="1024"/>
      <c r="DA19" s="1024"/>
      <c r="DB19" s="1024"/>
      <c r="DC19" s="1024"/>
      <c r="DD19" s="1024"/>
      <c r="DE19" s="1024"/>
      <c r="DF19" s="1024"/>
      <c r="DG19" s="1024"/>
      <c r="DH19" s="1024"/>
      <c r="DI19" s="370"/>
      <c r="DJ19" s="370"/>
      <c r="DK19" s="371"/>
    </row>
    <row r="20" spans="2:128" s="2" customFormat="1" ht="14.25">
      <c r="B20" s="98"/>
      <c r="C20" s="95"/>
      <c r="D20" s="95"/>
      <c r="E20" s="95"/>
      <c r="F20" s="95"/>
      <c r="G20" s="65"/>
      <c r="H20" s="1661"/>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662"/>
      <c r="AG20" s="323"/>
      <c r="AH20" s="1654" t="s">
        <v>183</v>
      </c>
      <c r="AI20" s="1654"/>
      <c r="AJ20" s="1654"/>
      <c r="AK20" s="1654"/>
      <c r="AL20" s="1654"/>
      <c r="AM20" s="1654"/>
      <c r="AN20" s="1654"/>
      <c r="AO20" s="1654"/>
      <c r="AP20" s="1654"/>
      <c r="AQ20" s="1654"/>
      <c r="AR20" s="1654"/>
      <c r="AS20" s="1654"/>
      <c r="AT20" s="1654"/>
      <c r="AU20" s="1654"/>
      <c r="AV20" s="1654"/>
      <c r="AW20" s="1654"/>
      <c r="AX20" s="1654"/>
      <c r="AY20" s="1654"/>
      <c r="AZ20" s="1654"/>
      <c r="BA20" s="1654"/>
      <c r="BB20" s="1654"/>
      <c r="BC20" s="1654"/>
      <c r="BD20" s="1654"/>
      <c r="BE20" s="1654"/>
      <c r="BF20" s="1654"/>
      <c r="BG20" s="1654"/>
      <c r="BH20" s="1654"/>
      <c r="BI20" s="1654"/>
      <c r="BJ20" s="1654"/>
      <c r="BK20" s="1654"/>
      <c r="BL20" s="1654"/>
      <c r="BM20" s="1654"/>
      <c r="BN20" s="1654"/>
      <c r="BO20" s="1654"/>
      <c r="BP20" s="1654"/>
      <c r="BQ20" s="1654"/>
      <c r="BR20" s="1654"/>
      <c r="BS20" s="1654"/>
      <c r="BT20" s="1655"/>
      <c r="BU20" s="372"/>
      <c r="BV20" s="1699" t="s">
        <v>12</v>
      </c>
      <c r="BW20" s="1699"/>
      <c r="BX20" s="373"/>
      <c r="BY20" s="1668" t="s">
        <v>22</v>
      </c>
      <c r="BZ20" s="1668"/>
      <c r="CA20" s="1668"/>
      <c r="CB20" s="1668"/>
      <c r="CC20" s="1668"/>
      <c r="CD20" s="1693" t="s">
        <v>12</v>
      </c>
      <c r="CE20" s="1693"/>
      <c r="CF20" s="323" t="s">
        <v>7</v>
      </c>
      <c r="CG20" s="374"/>
      <c r="CH20" s="374"/>
      <c r="CI20" s="324"/>
      <c r="CJ20" s="324"/>
      <c r="CK20" s="324"/>
      <c r="CL20" s="323"/>
      <c r="CM20" s="323"/>
      <c r="CN20" s="323"/>
      <c r="CO20" s="323"/>
      <c r="CP20" s="323"/>
      <c r="CQ20" s="323"/>
      <c r="CR20" s="323"/>
      <c r="CS20" s="323"/>
      <c r="CT20" s="323"/>
      <c r="CU20" s="323"/>
      <c r="CV20" s="323"/>
      <c r="CW20" s="323"/>
      <c r="CX20" s="323"/>
      <c r="CY20" s="323"/>
      <c r="CZ20" s="323"/>
      <c r="DA20" s="323"/>
      <c r="DB20" s="323"/>
      <c r="DC20" s="323"/>
      <c r="DD20" s="375"/>
      <c r="DE20" s="375"/>
      <c r="DF20" s="375"/>
      <c r="DG20" s="375"/>
      <c r="DH20" s="375"/>
      <c r="DI20" s="375"/>
      <c r="DJ20" s="375"/>
      <c r="DK20" s="376"/>
    </row>
    <row r="21" spans="2:128" s="2" customFormat="1" ht="3.75" customHeight="1">
      <c r="B21" s="1034" t="s">
        <v>57</v>
      </c>
      <c r="C21" s="1034"/>
      <c r="D21" s="1034"/>
      <c r="E21" s="1034"/>
      <c r="F21" s="1034"/>
      <c r="G21" s="1034"/>
      <c r="H21" s="1034"/>
      <c r="I21" s="1034"/>
      <c r="J21" s="1034"/>
      <c r="K21" s="1034"/>
      <c r="L21" s="1034"/>
      <c r="M21" s="1034"/>
      <c r="N21" s="1034"/>
      <c r="O21" s="1034"/>
      <c r="P21" s="1034"/>
      <c r="Q21" s="1034"/>
      <c r="R21" s="1034"/>
      <c r="S21" s="1034"/>
      <c r="T21" s="1034"/>
      <c r="U21" s="1034"/>
      <c r="V21" s="1034"/>
      <c r="W21" s="1034"/>
      <c r="X21" s="1034"/>
      <c r="Y21" s="1034"/>
      <c r="Z21" s="1034"/>
      <c r="AA21" s="1034"/>
      <c r="AB21" s="1034"/>
      <c r="AC21" s="1034"/>
      <c r="AD21" s="1034"/>
      <c r="AE21" s="1034"/>
      <c r="AF21" s="1636"/>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93"/>
      <c r="BG21" s="93"/>
      <c r="BH21" s="39"/>
      <c r="BI21" s="39"/>
      <c r="BJ21" s="39"/>
      <c r="BK21" s="39"/>
      <c r="BL21" s="39"/>
      <c r="BM21" s="39"/>
      <c r="BN21" s="39"/>
      <c r="BO21" s="39"/>
      <c r="BP21" s="3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39"/>
      <c r="CR21" s="39"/>
      <c r="CS21" s="39"/>
      <c r="CT21" s="39"/>
      <c r="CU21" s="39"/>
      <c r="CV21" s="39"/>
      <c r="CW21" s="39"/>
      <c r="CX21" s="39"/>
      <c r="CY21" s="39"/>
      <c r="CZ21" s="39"/>
      <c r="DA21" s="39"/>
      <c r="DB21" s="39"/>
      <c r="DC21" s="39"/>
      <c r="DD21" s="39"/>
      <c r="DE21" s="39"/>
      <c r="DF21" s="39"/>
      <c r="DG21" s="39"/>
      <c r="DH21" s="39"/>
      <c r="DI21" s="39"/>
      <c r="DJ21" s="39"/>
      <c r="DK21" s="40"/>
    </row>
    <row r="22" spans="2:128" s="2" customFormat="1" ht="8.25" customHeight="1">
      <c r="B22" s="1034"/>
      <c r="C22" s="1034"/>
      <c r="D22" s="1034"/>
      <c r="E22" s="1034"/>
      <c r="F22" s="1034"/>
      <c r="G22" s="1034"/>
      <c r="H22" s="1034"/>
      <c r="I22" s="1034"/>
      <c r="J22" s="1034"/>
      <c r="K22" s="1034"/>
      <c r="L22" s="1034"/>
      <c r="M22" s="1034"/>
      <c r="N22" s="1034"/>
      <c r="O22" s="1034"/>
      <c r="P22" s="1034"/>
      <c r="Q22" s="1034"/>
      <c r="R22" s="1034"/>
      <c r="S22" s="1034"/>
      <c r="T22" s="1034"/>
      <c r="U22" s="1034"/>
      <c r="V22" s="1034"/>
      <c r="W22" s="1034"/>
      <c r="X22" s="1034"/>
      <c r="Y22" s="1034"/>
      <c r="Z22" s="1034"/>
      <c r="AA22" s="1034"/>
      <c r="AB22" s="1034"/>
      <c r="AC22" s="1034"/>
      <c r="AD22" s="1034"/>
      <c r="AE22" s="1034"/>
      <c r="AF22" s="1636"/>
      <c r="AG22" s="92"/>
      <c r="AH22" s="377"/>
      <c r="AI22" s="377"/>
      <c r="AJ22" s="377"/>
      <c r="AK22" s="1001" t="s">
        <v>58</v>
      </c>
      <c r="AL22" s="1001"/>
      <c r="AM22" s="1001"/>
      <c r="AN22" s="1001"/>
      <c r="AO22" s="1001"/>
      <c r="AP22" s="1648"/>
      <c r="AQ22" s="1649"/>
      <c r="AR22" s="1649"/>
      <c r="AS22" s="1649"/>
      <c r="AT22" s="1649"/>
      <c r="AU22" s="1652"/>
      <c r="AV22" s="1001" t="s">
        <v>59</v>
      </c>
      <c r="AW22" s="1001"/>
      <c r="AX22" s="1001"/>
      <c r="AY22" s="1001"/>
      <c r="AZ22" s="1001"/>
      <c r="BA22" s="1001" t="s">
        <v>60</v>
      </c>
      <c r="BB22" s="1001"/>
      <c r="BC22" s="1001"/>
      <c r="BD22" s="1001"/>
      <c r="BE22" s="1001"/>
      <c r="BF22" s="1648"/>
      <c r="BG22" s="1649"/>
      <c r="BH22" s="1649"/>
      <c r="BI22" s="1649"/>
      <c r="BJ22" s="1649"/>
      <c r="BK22" s="1652"/>
      <c r="BL22" s="1001" t="s">
        <v>59</v>
      </c>
      <c r="BM22" s="1001"/>
      <c r="BN22" s="1001"/>
      <c r="BO22" s="1001"/>
      <c r="BP22" s="1001"/>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1"/>
      <c r="CR22" s="31"/>
      <c r="CS22" s="31"/>
      <c r="CT22" s="31"/>
      <c r="CU22" s="31"/>
      <c r="CV22" s="31"/>
      <c r="CW22" s="31"/>
      <c r="CX22" s="31"/>
      <c r="CY22" s="31"/>
      <c r="CZ22" s="31"/>
      <c r="DA22" s="31"/>
      <c r="DB22" s="31"/>
      <c r="DC22" s="31"/>
      <c r="DD22" s="31"/>
      <c r="DE22" s="31"/>
      <c r="DF22" s="31"/>
      <c r="DG22" s="31"/>
      <c r="DH22" s="31"/>
      <c r="DI22" s="31"/>
      <c r="DJ22" s="31"/>
      <c r="DK22" s="37"/>
    </row>
    <row r="23" spans="2:128" s="2" customFormat="1" ht="8.25" customHeight="1">
      <c r="B23" s="1034"/>
      <c r="C23" s="1034"/>
      <c r="D23" s="1034"/>
      <c r="E23" s="1034"/>
      <c r="F23" s="1034"/>
      <c r="G23" s="1034"/>
      <c r="H23" s="1034"/>
      <c r="I23" s="1034"/>
      <c r="J23" s="1034"/>
      <c r="K23" s="1034"/>
      <c r="L23" s="1034"/>
      <c r="M23" s="1034"/>
      <c r="N23" s="1034"/>
      <c r="O23" s="1034"/>
      <c r="P23" s="1034"/>
      <c r="Q23" s="1034"/>
      <c r="R23" s="1034"/>
      <c r="S23" s="1034"/>
      <c r="T23" s="1034"/>
      <c r="U23" s="1034"/>
      <c r="V23" s="1034"/>
      <c r="W23" s="1034"/>
      <c r="X23" s="1034"/>
      <c r="Y23" s="1034"/>
      <c r="Z23" s="1034"/>
      <c r="AA23" s="1034"/>
      <c r="AB23" s="1034"/>
      <c r="AC23" s="1034"/>
      <c r="AD23" s="1034"/>
      <c r="AE23" s="1034"/>
      <c r="AF23" s="1636"/>
      <c r="AG23" s="92"/>
      <c r="AH23" s="377"/>
      <c r="AI23" s="377"/>
      <c r="AJ23" s="377"/>
      <c r="AK23" s="1001"/>
      <c r="AL23" s="1001"/>
      <c r="AM23" s="1001"/>
      <c r="AN23" s="1001"/>
      <c r="AO23" s="1001"/>
      <c r="AP23" s="1650"/>
      <c r="AQ23" s="1651"/>
      <c r="AR23" s="1651"/>
      <c r="AS23" s="1651"/>
      <c r="AT23" s="1651"/>
      <c r="AU23" s="1653"/>
      <c r="AV23" s="1001"/>
      <c r="AW23" s="1001"/>
      <c r="AX23" s="1001"/>
      <c r="AY23" s="1001"/>
      <c r="AZ23" s="1001"/>
      <c r="BA23" s="1001"/>
      <c r="BB23" s="1001"/>
      <c r="BC23" s="1001"/>
      <c r="BD23" s="1001"/>
      <c r="BE23" s="1001"/>
      <c r="BF23" s="1650"/>
      <c r="BG23" s="1651"/>
      <c r="BH23" s="1651"/>
      <c r="BI23" s="1651"/>
      <c r="BJ23" s="1651"/>
      <c r="BK23" s="1653"/>
      <c r="BL23" s="1001"/>
      <c r="BM23" s="1001"/>
      <c r="BN23" s="1001"/>
      <c r="BO23" s="1001"/>
      <c r="BP23" s="1001"/>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1"/>
      <c r="CR23" s="31"/>
      <c r="CS23" s="31"/>
      <c r="CT23" s="31"/>
      <c r="CU23" s="31"/>
      <c r="CV23" s="31"/>
      <c r="CW23" s="31"/>
      <c r="CX23" s="31"/>
      <c r="CY23" s="31"/>
      <c r="CZ23" s="31"/>
      <c r="DA23" s="31"/>
      <c r="DB23" s="31"/>
      <c r="DC23" s="31"/>
      <c r="DD23" s="31"/>
      <c r="DE23" s="31"/>
      <c r="DF23" s="31"/>
      <c r="DG23" s="31"/>
      <c r="DH23" s="31"/>
      <c r="DI23" s="31"/>
      <c r="DJ23" s="31"/>
      <c r="DK23" s="37"/>
    </row>
    <row r="24" spans="2:128" s="2" customFormat="1" ht="3.75" customHeight="1">
      <c r="B24" s="1034"/>
      <c r="C24" s="1034"/>
      <c r="D24" s="1034"/>
      <c r="E24" s="1034"/>
      <c r="F24" s="1034"/>
      <c r="G24" s="1034"/>
      <c r="H24" s="1034"/>
      <c r="I24" s="1034"/>
      <c r="J24" s="1034"/>
      <c r="K24" s="1034"/>
      <c r="L24" s="1034"/>
      <c r="M24" s="1034"/>
      <c r="N24" s="1034"/>
      <c r="O24" s="1034"/>
      <c r="P24" s="1034"/>
      <c r="Q24" s="1034"/>
      <c r="R24" s="1034"/>
      <c r="S24" s="1034"/>
      <c r="T24" s="1034"/>
      <c r="U24" s="1034"/>
      <c r="V24" s="1034"/>
      <c r="W24" s="1034"/>
      <c r="X24" s="1034"/>
      <c r="Y24" s="1034"/>
      <c r="Z24" s="1034"/>
      <c r="AA24" s="1034"/>
      <c r="AB24" s="1034"/>
      <c r="AC24" s="1034"/>
      <c r="AD24" s="1034"/>
      <c r="AE24" s="1034"/>
      <c r="AF24" s="1636"/>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41"/>
      <c r="BH24" s="38"/>
      <c r="BI24" s="38"/>
      <c r="BJ24" s="38"/>
      <c r="BK24" s="38"/>
      <c r="BL24" s="38"/>
      <c r="BM24" s="38"/>
      <c r="BN24" s="38"/>
      <c r="BO24" s="38"/>
      <c r="BP24" s="38"/>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38"/>
      <c r="CR24" s="38"/>
      <c r="CS24" s="38"/>
      <c r="CT24" s="38"/>
      <c r="CU24" s="38"/>
      <c r="CV24" s="38"/>
      <c r="CW24" s="38"/>
      <c r="CX24" s="38"/>
      <c r="CY24" s="38"/>
      <c r="CZ24" s="38"/>
      <c r="DA24" s="38"/>
      <c r="DB24" s="38"/>
      <c r="DC24" s="38"/>
      <c r="DD24" s="38"/>
      <c r="DE24" s="38"/>
      <c r="DF24" s="38"/>
      <c r="DG24" s="38"/>
      <c r="DH24" s="38"/>
      <c r="DI24" s="38"/>
      <c r="DJ24" s="38"/>
      <c r="DK24" s="43"/>
    </row>
    <row r="25" spans="2:128" s="2" customFormat="1" ht="3.75" customHeight="1">
      <c r="B25" s="1034" t="s">
        <v>61</v>
      </c>
      <c r="C25" s="1034"/>
      <c r="D25" s="1034"/>
      <c r="E25" s="1034"/>
      <c r="F25" s="1034"/>
      <c r="G25" s="1034"/>
      <c r="H25" s="1034"/>
      <c r="I25" s="1034"/>
      <c r="J25" s="1034"/>
      <c r="K25" s="1034"/>
      <c r="L25" s="1034"/>
      <c r="M25" s="1034"/>
      <c r="N25" s="1034"/>
      <c r="O25" s="1034"/>
      <c r="P25" s="1034"/>
      <c r="Q25" s="1034"/>
      <c r="R25" s="1034"/>
      <c r="S25" s="1034"/>
      <c r="T25" s="1034"/>
      <c r="U25" s="1034"/>
      <c r="V25" s="1034"/>
      <c r="W25" s="1034"/>
      <c r="X25" s="1034"/>
      <c r="Y25" s="1034"/>
      <c r="Z25" s="1034"/>
      <c r="AA25" s="1034"/>
      <c r="AB25" s="1034"/>
      <c r="AC25" s="1034"/>
      <c r="AD25" s="1034"/>
      <c r="AE25" s="1034"/>
      <c r="AF25" s="1636"/>
      <c r="AG25" s="39"/>
      <c r="AH25" s="39"/>
      <c r="AI25" s="39"/>
      <c r="AJ25" s="39"/>
      <c r="AK25" s="39"/>
      <c r="AL25" s="39"/>
      <c r="AM25" s="39"/>
      <c r="AN25" s="39"/>
      <c r="AO25" s="39"/>
      <c r="AP25" s="36"/>
      <c r="AQ25" s="36"/>
      <c r="AR25" s="36" t="s">
        <v>62</v>
      </c>
      <c r="AS25" s="39"/>
      <c r="AT25" s="39"/>
      <c r="AU25" s="39"/>
      <c r="AV25" s="39"/>
      <c r="AW25" s="39"/>
      <c r="AX25" s="39"/>
      <c r="AY25" s="39"/>
      <c r="AZ25" s="39"/>
      <c r="BA25" s="39"/>
      <c r="BB25" s="39"/>
      <c r="BC25" s="39"/>
      <c r="BD25" s="39"/>
      <c r="BE25" s="39"/>
      <c r="BF25" s="69"/>
      <c r="BG25" s="69"/>
      <c r="BH25" s="39"/>
      <c r="BI25" s="39"/>
      <c r="BJ25" s="39"/>
      <c r="BK25" s="39"/>
      <c r="BL25" s="39"/>
      <c r="BM25" s="39"/>
      <c r="BN25" s="39"/>
      <c r="BO25" s="39"/>
      <c r="BP25" s="39"/>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30"/>
      <c r="CZ25" s="30"/>
      <c r="DA25" s="30"/>
      <c r="DB25" s="30"/>
      <c r="DC25" s="30"/>
      <c r="DD25" s="30"/>
      <c r="DE25" s="30"/>
      <c r="DF25" s="30"/>
      <c r="DG25" s="30"/>
      <c r="DH25" s="30"/>
      <c r="DI25" s="30"/>
      <c r="DJ25" s="30"/>
      <c r="DK25" s="44"/>
    </row>
    <row r="26" spans="2:128" s="2" customFormat="1" ht="8.25" customHeight="1">
      <c r="B26" s="1034"/>
      <c r="C26" s="1034"/>
      <c r="D26" s="1034"/>
      <c r="E26" s="1034"/>
      <c r="F26" s="1034"/>
      <c r="G26" s="1034"/>
      <c r="H26" s="1034"/>
      <c r="I26" s="1034"/>
      <c r="J26" s="1034"/>
      <c r="K26" s="1034"/>
      <c r="L26" s="1034"/>
      <c r="M26" s="1034"/>
      <c r="N26" s="1034"/>
      <c r="O26" s="1034"/>
      <c r="P26" s="1034"/>
      <c r="Q26" s="1034"/>
      <c r="R26" s="1034"/>
      <c r="S26" s="1034"/>
      <c r="T26" s="1034"/>
      <c r="U26" s="1034"/>
      <c r="V26" s="1034"/>
      <c r="W26" s="1034"/>
      <c r="X26" s="1034"/>
      <c r="Y26" s="1034"/>
      <c r="Z26" s="1034"/>
      <c r="AA26" s="1034"/>
      <c r="AB26" s="1034"/>
      <c r="AC26" s="1034"/>
      <c r="AD26" s="1034"/>
      <c r="AE26" s="1034"/>
      <c r="AF26" s="1636"/>
      <c r="AG26" s="92"/>
      <c r="AH26" s="67"/>
      <c r="AI26" s="67"/>
      <c r="AJ26" s="67"/>
      <c r="AK26" s="45"/>
      <c r="AL26" s="45"/>
      <c r="AM26" s="45"/>
      <c r="AN26" s="45"/>
      <c r="AO26" s="45"/>
      <c r="AP26" s="1037"/>
      <c r="AQ26" s="1007"/>
      <c r="AR26" s="1039"/>
      <c r="AS26" s="1037"/>
      <c r="AT26" s="1007"/>
      <c r="AU26" s="1007"/>
      <c r="AV26" s="1041"/>
      <c r="AW26" s="1007"/>
      <c r="AX26" s="1007"/>
      <c r="AY26" s="1007"/>
      <c r="AZ26" s="1007"/>
      <c r="BA26" s="1008"/>
      <c r="BB26" s="1016" t="s">
        <v>63</v>
      </c>
      <c r="BC26" s="1016"/>
      <c r="BD26" s="1016"/>
      <c r="BE26" s="1016"/>
      <c r="BF26" s="1016"/>
      <c r="BG26" s="1052" t="s">
        <v>64</v>
      </c>
      <c r="BH26" s="1052"/>
      <c r="BI26" s="1052"/>
      <c r="BJ26" s="1052"/>
      <c r="BK26" s="12"/>
      <c r="BL26" s="1037"/>
      <c r="BM26" s="1007"/>
      <c r="BN26" s="1039"/>
      <c r="BO26" s="1037"/>
      <c r="BP26" s="1007"/>
      <c r="BQ26" s="1007"/>
      <c r="BR26" s="1041"/>
      <c r="BS26" s="1007"/>
      <c r="BT26" s="1007"/>
      <c r="BU26" s="1007"/>
      <c r="BV26" s="1007"/>
      <c r="BW26" s="1008"/>
      <c r="BX26" s="1016" t="s">
        <v>63</v>
      </c>
      <c r="BY26" s="1016"/>
      <c r="BZ26" s="1016"/>
      <c r="CA26" s="1016"/>
      <c r="CB26" s="1016"/>
      <c r="CC26" s="12"/>
      <c r="CD26" s="12"/>
      <c r="CE26" s="12"/>
      <c r="CF26" s="12"/>
      <c r="CG26" s="12"/>
      <c r="CH26" s="12"/>
      <c r="CI26" s="12"/>
      <c r="CJ26" s="12"/>
      <c r="CK26" s="12"/>
      <c r="CL26" s="12"/>
      <c r="CM26" s="12"/>
      <c r="CN26" s="12"/>
      <c r="CO26" s="12"/>
      <c r="CP26" s="12"/>
      <c r="CQ26" s="12"/>
      <c r="CR26" s="12"/>
      <c r="CS26" s="12"/>
      <c r="CT26" s="12"/>
      <c r="CU26" s="67"/>
      <c r="CV26" s="67"/>
      <c r="CW26" s="67"/>
      <c r="CX26" s="67"/>
      <c r="CY26" s="12"/>
      <c r="CZ26" s="12"/>
      <c r="DA26" s="12"/>
      <c r="DB26" s="12"/>
      <c r="DC26" s="12"/>
      <c r="DD26" s="12"/>
      <c r="DE26" s="12"/>
      <c r="DF26" s="12"/>
      <c r="DG26" s="12"/>
      <c r="DH26" s="12"/>
      <c r="DI26" s="12"/>
      <c r="DJ26" s="12"/>
      <c r="DK26" s="46"/>
    </row>
    <row r="27" spans="2:128" s="2" customFormat="1" ht="8.25" customHeight="1">
      <c r="B27" s="1034"/>
      <c r="C27" s="1034"/>
      <c r="D27" s="1034"/>
      <c r="E27" s="1034"/>
      <c r="F27" s="1034"/>
      <c r="G27" s="1034"/>
      <c r="H27" s="1034"/>
      <c r="I27" s="1034"/>
      <c r="J27" s="1034"/>
      <c r="K27" s="1034"/>
      <c r="L27" s="1034"/>
      <c r="M27" s="1034"/>
      <c r="N27" s="1034"/>
      <c r="O27" s="1034"/>
      <c r="P27" s="1034"/>
      <c r="Q27" s="1034"/>
      <c r="R27" s="1034"/>
      <c r="S27" s="1034"/>
      <c r="T27" s="1034"/>
      <c r="U27" s="1034"/>
      <c r="V27" s="1034"/>
      <c r="W27" s="1034"/>
      <c r="X27" s="1034"/>
      <c r="Y27" s="1034"/>
      <c r="Z27" s="1034"/>
      <c r="AA27" s="1034"/>
      <c r="AB27" s="1034"/>
      <c r="AC27" s="1034"/>
      <c r="AD27" s="1034"/>
      <c r="AE27" s="1034"/>
      <c r="AF27" s="1636"/>
      <c r="AG27" s="92"/>
      <c r="AH27" s="67"/>
      <c r="AI27" s="67"/>
      <c r="AJ27" s="67"/>
      <c r="AK27" s="45"/>
      <c r="AL27" s="45"/>
      <c r="AM27" s="45"/>
      <c r="AN27" s="45"/>
      <c r="AO27" s="45"/>
      <c r="AP27" s="1038"/>
      <c r="AQ27" s="1009"/>
      <c r="AR27" s="1040"/>
      <c r="AS27" s="1038"/>
      <c r="AT27" s="1009"/>
      <c r="AU27" s="1009"/>
      <c r="AV27" s="1042"/>
      <c r="AW27" s="1009"/>
      <c r="AX27" s="1009"/>
      <c r="AY27" s="1009"/>
      <c r="AZ27" s="1009"/>
      <c r="BA27" s="1010"/>
      <c r="BB27" s="1016"/>
      <c r="BC27" s="1016"/>
      <c r="BD27" s="1016"/>
      <c r="BE27" s="1016"/>
      <c r="BF27" s="1016"/>
      <c r="BG27" s="1052"/>
      <c r="BH27" s="1052"/>
      <c r="BI27" s="1052"/>
      <c r="BJ27" s="1052"/>
      <c r="BK27" s="12"/>
      <c r="BL27" s="1038"/>
      <c r="BM27" s="1009"/>
      <c r="BN27" s="1040"/>
      <c r="BO27" s="1038"/>
      <c r="BP27" s="1009"/>
      <c r="BQ27" s="1009"/>
      <c r="BR27" s="1042"/>
      <c r="BS27" s="1009"/>
      <c r="BT27" s="1009"/>
      <c r="BU27" s="1009"/>
      <c r="BV27" s="1009"/>
      <c r="BW27" s="1010"/>
      <c r="BX27" s="1016"/>
      <c r="BY27" s="1016"/>
      <c r="BZ27" s="1016"/>
      <c r="CA27" s="1016"/>
      <c r="CB27" s="1016"/>
      <c r="CC27" s="12"/>
      <c r="CD27" s="12"/>
      <c r="CE27" s="12"/>
      <c r="CF27" s="12"/>
      <c r="CG27" s="12"/>
      <c r="CH27" s="12"/>
      <c r="CI27" s="12"/>
      <c r="CJ27" s="12"/>
      <c r="CK27" s="12"/>
      <c r="CL27" s="12"/>
      <c r="CM27" s="12"/>
      <c r="CN27" s="12"/>
      <c r="CO27" s="12"/>
      <c r="CP27" s="12"/>
      <c r="CQ27" s="12"/>
      <c r="CR27" s="12"/>
      <c r="CS27" s="12"/>
      <c r="CT27" s="12"/>
      <c r="CU27" s="67"/>
      <c r="CV27" s="67"/>
      <c r="CW27" s="67"/>
      <c r="CX27" s="67"/>
      <c r="CY27" s="12"/>
      <c r="CZ27" s="12"/>
      <c r="DA27" s="12"/>
      <c r="DB27" s="12"/>
      <c r="DC27" s="12"/>
      <c r="DD27" s="12"/>
      <c r="DE27" s="12"/>
      <c r="DF27" s="12"/>
      <c r="DG27" s="12"/>
      <c r="DH27" s="12"/>
      <c r="DI27" s="12"/>
      <c r="DJ27" s="12"/>
      <c r="DK27" s="46"/>
    </row>
    <row r="28" spans="2:128" s="2" customFormat="1" ht="3.75" customHeight="1">
      <c r="B28" s="1034"/>
      <c r="C28" s="1034"/>
      <c r="D28" s="1034"/>
      <c r="E28" s="1034"/>
      <c r="F28" s="1034"/>
      <c r="G28" s="1034"/>
      <c r="H28" s="1034"/>
      <c r="I28" s="1034"/>
      <c r="J28" s="1034"/>
      <c r="K28" s="1034"/>
      <c r="L28" s="1034"/>
      <c r="M28" s="1034"/>
      <c r="N28" s="1034"/>
      <c r="O28" s="1034"/>
      <c r="P28" s="1034"/>
      <c r="Q28" s="1034"/>
      <c r="R28" s="1034"/>
      <c r="S28" s="1034"/>
      <c r="T28" s="1034"/>
      <c r="U28" s="1034"/>
      <c r="V28" s="1034"/>
      <c r="W28" s="1034"/>
      <c r="X28" s="1034"/>
      <c r="Y28" s="1034"/>
      <c r="Z28" s="1034"/>
      <c r="AA28" s="1034"/>
      <c r="AB28" s="1034"/>
      <c r="AC28" s="1034"/>
      <c r="AD28" s="1034"/>
      <c r="AE28" s="1034"/>
      <c r="AF28" s="1636"/>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41"/>
      <c r="BG28" s="41"/>
      <c r="BH28" s="38"/>
      <c r="BI28" s="38"/>
      <c r="BJ28" s="38"/>
      <c r="BK28" s="38"/>
      <c r="BL28" s="38"/>
      <c r="BM28" s="38"/>
      <c r="BN28" s="38"/>
      <c r="BO28" s="38"/>
      <c r="BP28" s="38"/>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7"/>
      <c r="CZ28" s="47"/>
      <c r="DA28" s="47"/>
      <c r="DB28" s="47"/>
      <c r="DC28" s="47"/>
      <c r="DD28" s="47"/>
      <c r="DE28" s="47"/>
      <c r="DF28" s="47"/>
      <c r="DG28" s="47"/>
      <c r="DH28" s="47"/>
      <c r="DI28" s="47"/>
      <c r="DJ28" s="47"/>
      <c r="DK28" s="48"/>
    </row>
    <row r="29" spans="2:128" s="2" customFormat="1" ht="3.75" customHeight="1">
      <c r="B29" s="1034" t="s">
        <v>65</v>
      </c>
      <c r="C29" s="1034"/>
      <c r="D29" s="1034"/>
      <c r="E29" s="1034"/>
      <c r="F29" s="1034"/>
      <c r="G29" s="1034"/>
      <c r="H29" s="1034"/>
      <c r="I29" s="1034"/>
      <c r="J29" s="1034"/>
      <c r="K29" s="1034"/>
      <c r="L29" s="1034"/>
      <c r="M29" s="1034"/>
      <c r="N29" s="1034"/>
      <c r="O29" s="1034"/>
      <c r="P29" s="1034"/>
      <c r="Q29" s="1034"/>
      <c r="R29" s="1034"/>
      <c r="S29" s="1034"/>
      <c r="T29" s="1034"/>
      <c r="U29" s="1034"/>
      <c r="V29" s="1034"/>
      <c r="W29" s="1034"/>
      <c r="X29" s="1034"/>
      <c r="Y29" s="1034"/>
      <c r="Z29" s="1034"/>
      <c r="AA29" s="1034"/>
      <c r="AB29" s="1034"/>
      <c r="AC29" s="1034"/>
      <c r="AD29" s="1034"/>
      <c r="AE29" s="1034"/>
      <c r="AF29" s="16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70"/>
      <c r="BG29" s="70"/>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7"/>
    </row>
    <row r="30" spans="2:128" s="2" customFormat="1" ht="8.25" customHeight="1">
      <c r="B30" s="1034"/>
      <c r="C30" s="1034"/>
      <c r="D30" s="1034"/>
      <c r="E30" s="1034"/>
      <c r="F30" s="1034"/>
      <c r="G30" s="1034"/>
      <c r="H30" s="1034"/>
      <c r="I30" s="1034"/>
      <c r="J30" s="1034"/>
      <c r="K30" s="1034"/>
      <c r="L30" s="1034"/>
      <c r="M30" s="1034"/>
      <c r="N30" s="1034"/>
      <c r="O30" s="1034"/>
      <c r="P30" s="1034"/>
      <c r="Q30" s="1034"/>
      <c r="R30" s="1034"/>
      <c r="S30" s="1034"/>
      <c r="T30" s="1034"/>
      <c r="U30" s="1034"/>
      <c r="V30" s="1034"/>
      <c r="W30" s="1034"/>
      <c r="X30" s="1034"/>
      <c r="Y30" s="1034"/>
      <c r="Z30" s="1034"/>
      <c r="AA30" s="1034"/>
      <c r="AB30" s="1034"/>
      <c r="AC30" s="1034"/>
      <c r="AD30" s="1034"/>
      <c r="AE30" s="1034"/>
      <c r="AF30" s="1636"/>
      <c r="AG30" s="36"/>
      <c r="AH30" s="36"/>
      <c r="AI30" s="36"/>
      <c r="AJ30" s="36"/>
      <c r="AK30" s="36"/>
      <c r="AL30" s="36"/>
      <c r="AM30" s="36"/>
      <c r="AN30" s="36"/>
      <c r="AO30" s="36"/>
      <c r="AP30" s="1037"/>
      <c r="AQ30" s="1007"/>
      <c r="AR30" s="1007"/>
      <c r="AS30" s="1007"/>
      <c r="AT30" s="1007"/>
      <c r="AU30" s="1008"/>
      <c r="AV30" s="1037"/>
      <c r="AW30" s="1007"/>
      <c r="AX30" s="1007"/>
      <c r="AY30" s="1007"/>
      <c r="AZ30" s="1007"/>
      <c r="BA30" s="1039"/>
      <c r="BB30" s="1007"/>
      <c r="BC30" s="1007"/>
      <c r="BD30" s="1008"/>
      <c r="BE30" s="1640" t="s">
        <v>66</v>
      </c>
      <c r="BF30" s="1641"/>
      <c r="BG30" s="1013"/>
      <c r="BH30" s="1007"/>
      <c r="BI30" s="1007"/>
      <c r="BJ30" s="1007"/>
      <c r="BK30" s="1007"/>
      <c r="BL30" s="1008"/>
      <c r="BM30" s="1016" t="s">
        <v>67</v>
      </c>
      <c r="BN30" s="1016"/>
      <c r="BO30" s="1016"/>
      <c r="BP30" s="1016"/>
      <c r="BQ30" s="36"/>
      <c r="BR30" s="36"/>
      <c r="BS30" s="67"/>
      <c r="BT30" s="67"/>
      <c r="BU30" s="67"/>
      <c r="BV30" s="67"/>
      <c r="BW30" s="67"/>
      <c r="BX30" s="67"/>
      <c r="BY30" s="67"/>
      <c r="BZ30" s="67"/>
      <c r="CA30" s="67"/>
      <c r="CB30" s="67"/>
      <c r="CC30" s="67"/>
      <c r="CD30" s="67"/>
      <c r="CE30" s="67"/>
      <c r="CF30" s="67"/>
      <c r="CG30" s="67"/>
      <c r="CH30" s="68"/>
      <c r="CI30" s="68"/>
      <c r="CJ30" s="67"/>
      <c r="CK30" s="67"/>
      <c r="CL30" s="67"/>
      <c r="CM30" s="67"/>
      <c r="CN30" s="36"/>
      <c r="CO30" s="67"/>
      <c r="CP30" s="36"/>
      <c r="CQ30" s="36"/>
      <c r="CR30" s="36"/>
      <c r="CS30" s="36"/>
      <c r="CT30" s="36"/>
      <c r="CU30" s="36"/>
      <c r="CV30" s="36"/>
      <c r="CW30" s="36"/>
      <c r="CX30" s="36"/>
      <c r="CY30" s="36"/>
      <c r="CZ30" s="36"/>
      <c r="DA30" s="36"/>
      <c r="DB30" s="36"/>
      <c r="DC30" s="36"/>
      <c r="DD30" s="36"/>
      <c r="DE30" s="36"/>
      <c r="DF30" s="36"/>
      <c r="DG30" s="36"/>
      <c r="DH30" s="36"/>
      <c r="DI30" s="36"/>
      <c r="DJ30" s="36"/>
      <c r="DK30" s="37"/>
    </row>
    <row r="31" spans="2:128" s="2" customFormat="1" ht="7.5" customHeight="1">
      <c r="B31" s="1034"/>
      <c r="C31" s="1034"/>
      <c r="D31" s="1034"/>
      <c r="E31" s="1034"/>
      <c r="F31" s="1034"/>
      <c r="G31" s="1034"/>
      <c r="H31" s="1034"/>
      <c r="I31" s="1034"/>
      <c r="J31" s="1034"/>
      <c r="K31" s="1034"/>
      <c r="L31" s="1034"/>
      <c r="M31" s="1034"/>
      <c r="N31" s="1034"/>
      <c r="O31" s="1034"/>
      <c r="P31" s="1034"/>
      <c r="Q31" s="1034"/>
      <c r="R31" s="1034"/>
      <c r="S31" s="1034"/>
      <c r="T31" s="1034"/>
      <c r="U31" s="1034"/>
      <c r="V31" s="1034"/>
      <c r="W31" s="1034"/>
      <c r="X31" s="1034"/>
      <c r="Y31" s="1034"/>
      <c r="Z31" s="1034"/>
      <c r="AA31" s="1034"/>
      <c r="AB31" s="1034"/>
      <c r="AC31" s="1034"/>
      <c r="AD31" s="1034"/>
      <c r="AE31" s="1034"/>
      <c r="AF31" s="1636"/>
      <c r="AG31" s="36"/>
      <c r="AH31" s="36"/>
      <c r="AI31" s="36"/>
      <c r="AJ31" s="36"/>
      <c r="AK31" s="36"/>
      <c r="AL31" s="36"/>
      <c r="AM31" s="36"/>
      <c r="AN31" s="36"/>
      <c r="AO31" s="36"/>
      <c r="AP31" s="1038"/>
      <c r="AQ31" s="1009"/>
      <c r="AR31" s="1009"/>
      <c r="AS31" s="1009"/>
      <c r="AT31" s="1009"/>
      <c r="AU31" s="1010"/>
      <c r="AV31" s="1038"/>
      <c r="AW31" s="1009"/>
      <c r="AX31" s="1009"/>
      <c r="AY31" s="1009"/>
      <c r="AZ31" s="1009"/>
      <c r="BA31" s="1040"/>
      <c r="BB31" s="1009"/>
      <c r="BC31" s="1009"/>
      <c r="BD31" s="1010"/>
      <c r="BE31" s="1640"/>
      <c r="BF31" s="1641"/>
      <c r="BG31" s="1014"/>
      <c r="BH31" s="1009"/>
      <c r="BI31" s="1009"/>
      <c r="BJ31" s="1009"/>
      <c r="BK31" s="1009"/>
      <c r="BL31" s="1010"/>
      <c r="BM31" s="1016"/>
      <c r="BN31" s="1016"/>
      <c r="BO31" s="1016"/>
      <c r="BP31" s="1016"/>
      <c r="BQ31" s="36"/>
      <c r="BR31" s="36"/>
      <c r="BS31" s="67"/>
      <c r="BT31" s="67"/>
      <c r="BU31" s="67"/>
      <c r="BV31" s="67"/>
      <c r="BW31" s="67"/>
      <c r="BX31" s="67"/>
      <c r="BY31" s="67"/>
      <c r="BZ31" s="67"/>
      <c r="CA31" s="67"/>
      <c r="CB31" s="67"/>
      <c r="CC31" s="67"/>
      <c r="CD31" s="67"/>
      <c r="CE31" s="67"/>
      <c r="CF31" s="67"/>
      <c r="CG31" s="67"/>
      <c r="CH31" s="68"/>
      <c r="CI31" s="68"/>
      <c r="CJ31" s="67"/>
      <c r="CK31" s="67"/>
      <c r="CL31" s="67"/>
      <c r="CM31" s="67"/>
      <c r="CN31" s="36"/>
      <c r="CO31" s="67"/>
      <c r="CP31" s="36"/>
      <c r="CQ31" s="36"/>
      <c r="CR31" s="36"/>
      <c r="CS31" s="36"/>
      <c r="CT31" s="36"/>
      <c r="CU31" s="36"/>
      <c r="CV31" s="36"/>
      <c r="CW31" s="36"/>
      <c r="CX31" s="36"/>
      <c r="CY31" s="36"/>
      <c r="CZ31" s="36"/>
      <c r="DA31" s="36"/>
      <c r="DB31" s="36"/>
      <c r="DC31" s="36"/>
      <c r="DD31" s="36"/>
      <c r="DE31" s="36"/>
      <c r="DF31" s="36"/>
      <c r="DG31" s="36"/>
      <c r="DH31" s="36"/>
      <c r="DI31" s="36"/>
      <c r="DJ31" s="36"/>
      <c r="DK31" s="37"/>
    </row>
    <row r="32" spans="2:128" s="2" customFormat="1" ht="3.75" customHeight="1">
      <c r="B32" s="1034"/>
      <c r="C32" s="1034"/>
      <c r="D32" s="1034"/>
      <c r="E32" s="1034"/>
      <c r="F32" s="1034"/>
      <c r="G32" s="1034"/>
      <c r="H32" s="1034"/>
      <c r="I32" s="1034"/>
      <c r="J32" s="1034"/>
      <c r="K32" s="1034"/>
      <c r="L32" s="1034"/>
      <c r="M32" s="1034"/>
      <c r="N32" s="1034"/>
      <c r="O32" s="1034"/>
      <c r="P32" s="1034"/>
      <c r="Q32" s="1034"/>
      <c r="R32" s="1034"/>
      <c r="S32" s="1034"/>
      <c r="T32" s="1034"/>
      <c r="U32" s="1034"/>
      <c r="V32" s="1034"/>
      <c r="W32" s="1034"/>
      <c r="X32" s="1034"/>
      <c r="Y32" s="1034"/>
      <c r="Z32" s="1034"/>
      <c r="AA32" s="1034"/>
      <c r="AB32" s="1034"/>
      <c r="AC32" s="1034"/>
      <c r="AD32" s="1034"/>
      <c r="AE32" s="1034"/>
      <c r="AF32" s="16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70"/>
      <c r="BG32" s="70"/>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7"/>
      <c r="DL32" s="3"/>
      <c r="DM32" s="3"/>
      <c r="DN32" s="3"/>
      <c r="DO32" s="3"/>
      <c r="DP32" s="3"/>
      <c r="DQ32" s="3"/>
      <c r="DR32" s="3"/>
      <c r="DS32" s="3"/>
      <c r="DT32" s="3"/>
      <c r="DU32" s="3"/>
      <c r="DV32" s="3"/>
      <c r="DW32" s="3"/>
      <c r="DX32" s="3"/>
    </row>
    <row r="33" spans="2:128" s="2" customFormat="1" ht="3.75" customHeight="1">
      <c r="B33" s="1034" t="s">
        <v>68</v>
      </c>
      <c r="C33" s="1034"/>
      <c r="D33" s="1034"/>
      <c r="E33" s="1034"/>
      <c r="F33" s="1034"/>
      <c r="G33" s="1034"/>
      <c r="H33" s="1034"/>
      <c r="I33" s="1034"/>
      <c r="J33" s="1034"/>
      <c r="K33" s="1034"/>
      <c r="L33" s="1034"/>
      <c r="M33" s="1034"/>
      <c r="N33" s="1034"/>
      <c r="O33" s="1034"/>
      <c r="P33" s="1034"/>
      <c r="Q33" s="1034"/>
      <c r="R33" s="1034"/>
      <c r="S33" s="1034"/>
      <c r="T33" s="1034"/>
      <c r="U33" s="1034"/>
      <c r="V33" s="1034"/>
      <c r="W33" s="1034"/>
      <c r="X33" s="1034"/>
      <c r="Y33" s="1034"/>
      <c r="Z33" s="1034"/>
      <c r="AA33" s="1034"/>
      <c r="AB33" s="1034"/>
      <c r="AC33" s="1034"/>
      <c r="AD33" s="1034"/>
      <c r="AE33" s="1034"/>
      <c r="AF33" s="1636"/>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69"/>
      <c r="BG33" s="6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40"/>
      <c r="DL33" s="3"/>
      <c r="DM33" s="3"/>
      <c r="DN33" s="3"/>
      <c r="DO33" s="3"/>
      <c r="DP33" s="3"/>
      <c r="DQ33" s="3"/>
      <c r="DR33" s="3"/>
      <c r="DS33" s="3"/>
      <c r="DT33" s="3"/>
      <c r="DU33" s="3"/>
      <c r="DV33" s="3"/>
      <c r="DW33" s="3"/>
      <c r="DX33" s="3"/>
    </row>
    <row r="34" spans="2:128" s="2" customFormat="1" ht="8.25" customHeight="1">
      <c r="B34" s="1034"/>
      <c r="C34" s="1034"/>
      <c r="D34" s="1034"/>
      <c r="E34" s="1034"/>
      <c r="F34" s="1034"/>
      <c r="G34" s="1034"/>
      <c r="H34" s="1034"/>
      <c r="I34" s="1034"/>
      <c r="J34" s="1034"/>
      <c r="K34" s="1034"/>
      <c r="L34" s="1034"/>
      <c r="M34" s="1034"/>
      <c r="N34" s="1034"/>
      <c r="O34" s="1034"/>
      <c r="P34" s="1034"/>
      <c r="Q34" s="1034"/>
      <c r="R34" s="1034"/>
      <c r="S34" s="1034"/>
      <c r="T34" s="1034"/>
      <c r="U34" s="1034"/>
      <c r="V34" s="1034"/>
      <c r="W34" s="1034"/>
      <c r="X34" s="1034"/>
      <c r="Y34" s="1034"/>
      <c r="Z34" s="1034"/>
      <c r="AA34" s="1034"/>
      <c r="AB34" s="1034"/>
      <c r="AC34" s="1034"/>
      <c r="AD34" s="1034"/>
      <c r="AE34" s="1034"/>
      <c r="AF34" s="1636"/>
      <c r="AG34" s="36"/>
      <c r="AH34" s="36"/>
      <c r="AI34" s="36"/>
      <c r="AJ34" s="36"/>
      <c r="AK34" s="36"/>
      <c r="AL34" s="36"/>
      <c r="AM34" s="36"/>
      <c r="AN34" s="36"/>
      <c r="AO34" s="36"/>
      <c r="AP34" s="1037"/>
      <c r="AQ34" s="1007"/>
      <c r="AR34" s="1007"/>
      <c r="AS34" s="1007"/>
      <c r="AT34" s="1007"/>
      <c r="AU34" s="1008"/>
      <c r="AV34" s="1037"/>
      <c r="AW34" s="1007"/>
      <c r="AX34" s="1007"/>
      <c r="AY34" s="1007"/>
      <c r="AZ34" s="1007"/>
      <c r="BA34" s="1039"/>
      <c r="BB34" s="1007"/>
      <c r="BC34" s="1007"/>
      <c r="BD34" s="1008"/>
      <c r="BE34" s="1640" t="s">
        <v>66</v>
      </c>
      <c r="BF34" s="1641"/>
      <c r="BG34" s="1013"/>
      <c r="BH34" s="1007"/>
      <c r="BI34" s="1007"/>
      <c r="BJ34" s="1007"/>
      <c r="BK34" s="1007"/>
      <c r="BL34" s="1008"/>
      <c r="BM34" s="1016" t="s">
        <v>67</v>
      </c>
      <c r="BN34" s="1016"/>
      <c r="BO34" s="1016"/>
      <c r="BP34" s="1016"/>
      <c r="BQ34" s="36"/>
      <c r="BR34" s="36"/>
      <c r="BS34" s="67"/>
      <c r="BT34" s="67"/>
      <c r="BU34" s="67"/>
      <c r="BV34" s="67"/>
      <c r="BW34" s="67"/>
      <c r="BX34" s="67"/>
      <c r="BY34" s="67"/>
      <c r="BZ34" s="67"/>
      <c r="CA34" s="67"/>
      <c r="CB34" s="67"/>
      <c r="CC34" s="67"/>
      <c r="CD34" s="67"/>
      <c r="CE34" s="67"/>
      <c r="CF34" s="67"/>
      <c r="CG34" s="67"/>
      <c r="CH34" s="68"/>
      <c r="CI34" s="68"/>
      <c r="CJ34" s="67"/>
      <c r="CK34" s="67"/>
      <c r="CL34" s="67"/>
      <c r="CM34" s="67"/>
      <c r="CN34" s="36"/>
      <c r="CO34" s="67"/>
      <c r="CP34" s="36"/>
      <c r="CQ34" s="36"/>
      <c r="CR34" s="36"/>
      <c r="CS34" s="36"/>
      <c r="CT34" s="36"/>
      <c r="CU34" s="36"/>
      <c r="CV34" s="36"/>
      <c r="CW34" s="36"/>
      <c r="CX34" s="36"/>
      <c r="CY34" s="36"/>
      <c r="CZ34" s="36"/>
      <c r="DA34" s="36"/>
      <c r="DB34" s="36"/>
      <c r="DC34" s="36"/>
      <c r="DD34" s="36"/>
      <c r="DE34" s="36"/>
      <c r="DF34" s="36"/>
      <c r="DG34" s="36"/>
      <c r="DH34" s="36"/>
      <c r="DI34" s="36"/>
      <c r="DJ34" s="36"/>
      <c r="DK34" s="37"/>
      <c r="DL34" s="3"/>
      <c r="DM34" s="3"/>
      <c r="DN34" s="3"/>
      <c r="DO34" s="3"/>
      <c r="DP34" s="3"/>
      <c r="DQ34" s="3"/>
      <c r="DR34" s="3"/>
      <c r="DS34" s="3"/>
      <c r="DT34" s="3"/>
      <c r="DU34" s="3"/>
      <c r="DV34" s="3"/>
      <c r="DW34" s="3"/>
      <c r="DX34" s="3"/>
    </row>
    <row r="35" spans="2:128" s="2" customFormat="1" ht="8.25" customHeight="1">
      <c r="B35" s="1034"/>
      <c r="C35" s="1034"/>
      <c r="D35" s="1034"/>
      <c r="E35" s="1034"/>
      <c r="F35" s="1034"/>
      <c r="G35" s="1034"/>
      <c r="H35" s="1034"/>
      <c r="I35" s="1034"/>
      <c r="J35" s="1034"/>
      <c r="K35" s="1034"/>
      <c r="L35" s="1034"/>
      <c r="M35" s="1034"/>
      <c r="N35" s="1034"/>
      <c r="O35" s="1034"/>
      <c r="P35" s="1034"/>
      <c r="Q35" s="1034"/>
      <c r="R35" s="1034"/>
      <c r="S35" s="1034"/>
      <c r="T35" s="1034"/>
      <c r="U35" s="1034"/>
      <c r="V35" s="1034"/>
      <c r="W35" s="1034"/>
      <c r="X35" s="1034"/>
      <c r="Y35" s="1034"/>
      <c r="Z35" s="1034"/>
      <c r="AA35" s="1034"/>
      <c r="AB35" s="1034"/>
      <c r="AC35" s="1034"/>
      <c r="AD35" s="1034"/>
      <c r="AE35" s="1034"/>
      <c r="AF35" s="1636"/>
      <c r="AG35" s="36"/>
      <c r="AH35" s="36"/>
      <c r="AI35" s="36"/>
      <c r="AJ35" s="36"/>
      <c r="AK35" s="36"/>
      <c r="AL35" s="36"/>
      <c r="AM35" s="36"/>
      <c r="AN35" s="36"/>
      <c r="AO35" s="36"/>
      <c r="AP35" s="1038"/>
      <c r="AQ35" s="1009"/>
      <c r="AR35" s="1009"/>
      <c r="AS35" s="1009"/>
      <c r="AT35" s="1009"/>
      <c r="AU35" s="1010"/>
      <c r="AV35" s="1038"/>
      <c r="AW35" s="1009"/>
      <c r="AX35" s="1009"/>
      <c r="AY35" s="1009"/>
      <c r="AZ35" s="1009"/>
      <c r="BA35" s="1040"/>
      <c r="BB35" s="1009"/>
      <c r="BC35" s="1009"/>
      <c r="BD35" s="1010"/>
      <c r="BE35" s="1640"/>
      <c r="BF35" s="1641"/>
      <c r="BG35" s="1014"/>
      <c r="BH35" s="1009"/>
      <c r="BI35" s="1009"/>
      <c r="BJ35" s="1009"/>
      <c r="BK35" s="1009"/>
      <c r="BL35" s="1010"/>
      <c r="BM35" s="1016"/>
      <c r="BN35" s="1016"/>
      <c r="BO35" s="1016"/>
      <c r="BP35" s="1016"/>
      <c r="BQ35" s="36"/>
      <c r="BR35" s="36"/>
      <c r="BS35" s="67"/>
      <c r="BT35" s="67"/>
      <c r="BU35" s="67"/>
      <c r="BV35" s="67"/>
      <c r="BW35" s="67"/>
      <c r="BX35" s="67"/>
      <c r="BY35" s="67"/>
      <c r="BZ35" s="67"/>
      <c r="CA35" s="67"/>
      <c r="CB35" s="67"/>
      <c r="CC35" s="67"/>
      <c r="CD35" s="67"/>
      <c r="CE35" s="67"/>
      <c r="CF35" s="67"/>
      <c r="CG35" s="67"/>
      <c r="CH35" s="68"/>
      <c r="CI35" s="68"/>
      <c r="CJ35" s="67"/>
      <c r="CK35" s="67"/>
      <c r="CL35" s="67"/>
      <c r="CM35" s="67"/>
      <c r="CN35" s="36"/>
      <c r="CO35" s="67"/>
      <c r="CP35" s="36"/>
      <c r="CQ35" s="71"/>
      <c r="CR35" s="71"/>
      <c r="CS35" s="71"/>
      <c r="CT35" s="71"/>
      <c r="CU35" s="71"/>
      <c r="CV35" s="71"/>
      <c r="CW35" s="71"/>
      <c r="CX35" s="71"/>
      <c r="CY35" s="71"/>
      <c r="CZ35" s="71"/>
      <c r="DA35" s="71"/>
      <c r="DB35" s="71"/>
      <c r="DC35" s="71"/>
      <c r="DD35" s="71"/>
      <c r="DE35" s="71"/>
      <c r="DF35" s="71"/>
      <c r="DG35" s="71"/>
      <c r="DH35" s="71"/>
      <c r="DI35" s="71"/>
      <c r="DJ35" s="71"/>
      <c r="DK35" s="74"/>
      <c r="DL35" s="24"/>
      <c r="DM35" s="24"/>
      <c r="DN35" s="24"/>
      <c r="DO35" s="6"/>
      <c r="DP35" s="6"/>
      <c r="DQ35" s="6"/>
      <c r="DR35" s="6"/>
      <c r="DS35" s="3"/>
      <c r="DT35" s="3"/>
      <c r="DU35" s="3"/>
      <c r="DV35" s="3"/>
      <c r="DW35" s="3"/>
      <c r="DX35" s="3"/>
    </row>
    <row r="36" spans="2:128" s="2" customFormat="1" ht="3.75" customHeight="1">
      <c r="B36" s="1100"/>
      <c r="C36" s="1100"/>
      <c r="D36" s="1100"/>
      <c r="E36" s="1100"/>
      <c r="F36" s="1100"/>
      <c r="G36" s="1100"/>
      <c r="H36" s="1100"/>
      <c r="I36" s="1100"/>
      <c r="J36" s="1100"/>
      <c r="K36" s="1100"/>
      <c r="L36" s="1100"/>
      <c r="M36" s="1100"/>
      <c r="N36" s="1100"/>
      <c r="O36" s="1100"/>
      <c r="P36" s="1100"/>
      <c r="Q36" s="1100"/>
      <c r="R36" s="1100"/>
      <c r="S36" s="1100"/>
      <c r="T36" s="1100"/>
      <c r="U36" s="1100"/>
      <c r="V36" s="1100"/>
      <c r="W36" s="1100"/>
      <c r="X36" s="1100"/>
      <c r="Y36" s="1100"/>
      <c r="Z36" s="1100"/>
      <c r="AA36" s="1100"/>
      <c r="AB36" s="1100"/>
      <c r="AC36" s="1100"/>
      <c r="AD36" s="1100"/>
      <c r="AE36" s="1100"/>
      <c r="AF36" s="1637"/>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41"/>
      <c r="BG36" s="41"/>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73"/>
      <c r="CR36" s="73"/>
      <c r="CS36" s="73"/>
      <c r="CT36" s="73"/>
      <c r="CU36" s="73"/>
      <c r="CV36" s="73"/>
      <c r="CW36" s="73"/>
      <c r="CX36" s="73"/>
      <c r="CY36" s="73"/>
      <c r="CZ36" s="73"/>
      <c r="DA36" s="73"/>
      <c r="DB36" s="73"/>
      <c r="DC36" s="73"/>
      <c r="DD36" s="73"/>
      <c r="DE36" s="73"/>
      <c r="DF36" s="73"/>
      <c r="DG36" s="73"/>
      <c r="DH36" s="73"/>
      <c r="DI36" s="73"/>
      <c r="DJ36" s="73"/>
      <c r="DK36" s="75"/>
      <c r="DL36" s="24"/>
      <c r="DM36" s="24"/>
      <c r="DN36" s="24"/>
      <c r="DO36" s="6"/>
      <c r="DP36" s="6"/>
      <c r="DQ36" s="6"/>
      <c r="DR36" s="6"/>
      <c r="DS36" s="3"/>
      <c r="DT36" s="3"/>
      <c r="DU36" s="3"/>
      <c r="DV36" s="3"/>
      <c r="DW36" s="3"/>
      <c r="DX36" s="3"/>
    </row>
    <row r="37" spans="2:128" ht="13.5">
      <c r="B37" s="1642" t="s">
        <v>8</v>
      </c>
      <c r="C37" s="1642"/>
      <c r="D37" s="1642"/>
      <c r="E37" s="1642"/>
      <c r="F37" s="1642"/>
      <c r="G37" s="1642"/>
      <c r="H37" s="1642"/>
      <c r="I37" s="1642"/>
      <c r="J37" s="1642"/>
      <c r="K37" s="1642"/>
      <c r="L37" s="1642"/>
      <c r="M37" s="1642"/>
      <c r="N37" s="1642"/>
      <c r="O37" s="1642"/>
      <c r="P37" s="1642"/>
      <c r="Q37" s="1642"/>
      <c r="R37" s="1642"/>
      <c r="S37" s="1642"/>
      <c r="T37" s="1642"/>
      <c r="U37" s="1642"/>
      <c r="V37" s="1642"/>
      <c r="W37" s="1642"/>
      <c r="X37" s="1642"/>
      <c r="Y37" s="1642"/>
      <c r="Z37" s="1642"/>
      <c r="AA37" s="1642"/>
      <c r="AB37" s="1642"/>
      <c r="AC37" s="1642"/>
      <c r="AD37" s="1642"/>
      <c r="AE37" s="1642"/>
      <c r="AF37" s="1643"/>
      <c r="AG37" s="1644" t="s">
        <v>6</v>
      </c>
      <c r="AH37" s="1644"/>
      <c r="AI37" s="1644"/>
      <c r="AJ37" s="1644"/>
      <c r="AK37" s="1644"/>
      <c r="AL37" s="1644"/>
      <c r="AM37" s="1644" t="s">
        <v>10</v>
      </c>
      <c r="AN37" s="1644"/>
      <c r="AO37" s="1644"/>
      <c r="AP37" s="1644"/>
      <c r="AQ37" s="1644"/>
      <c r="AR37" s="1644"/>
      <c r="AS37" s="1646" t="s">
        <v>11</v>
      </c>
      <c r="AT37" s="1646"/>
      <c r="AU37" s="1646"/>
      <c r="AV37" s="82" t="s">
        <v>102</v>
      </c>
      <c r="AW37" s="83"/>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3"/>
      <c r="DH37" s="83"/>
      <c r="DI37" s="83"/>
      <c r="DJ37" s="83"/>
      <c r="DK37" s="84"/>
    </row>
    <row r="38" spans="2:128" ht="14.25" thickBot="1">
      <c r="B38" s="1642"/>
      <c r="C38" s="1642"/>
      <c r="D38" s="1642"/>
      <c r="E38" s="1642"/>
      <c r="F38" s="1642"/>
      <c r="G38" s="1642"/>
      <c r="H38" s="1642"/>
      <c r="I38" s="1642"/>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1642"/>
      <c r="AF38" s="1643"/>
      <c r="AG38" s="1002" t="s">
        <v>12</v>
      </c>
      <c r="AH38" s="1002"/>
      <c r="AI38" s="1002"/>
      <c r="AJ38" s="1002"/>
      <c r="AK38" s="1002"/>
      <c r="AL38" s="1002"/>
      <c r="AM38" s="1002" t="s">
        <v>13</v>
      </c>
      <c r="AN38" s="1002"/>
      <c r="AO38" s="1002"/>
      <c r="AP38" s="1002"/>
      <c r="AQ38" s="1002"/>
      <c r="AR38" s="1002"/>
      <c r="AS38" s="1645" t="s">
        <v>11</v>
      </c>
      <c r="AT38" s="1645"/>
      <c r="AU38" s="1645"/>
      <c r="AV38" s="26" t="s">
        <v>104</v>
      </c>
      <c r="AW38" s="26"/>
      <c r="AX38" s="26"/>
      <c r="AY38" s="26"/>
      <c r="AZ38" s="26"/>
      <c r="BA38" s="77"/>
      <c r="BB38" s="77"/>
      <c r="BC38" s="77"/>
      <c r="BD38" s="77"/>
      <c r="BE38" s="77"/>
      <c r="BF38" s="77"/>
      <c r="BG38" s="77"/>
      <c r="BH38" s="77"/>
      <c r="BI38" s="77"/>
      <c r="BJ38" s="77"/>
      <c r="BK38" s="77"/>
      <c r="BL38" s="77"/>
      <c r="BM38" s="77"/>
      <c r="BN38" s="77"/>
      <c r="BO38" s="77"/>
      <c r="BP38" s="77"/>
      <c r="BQ38" s="26"/>
      <c r="BR38" s="26"/>
      <c r="BS38" s="26"/>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27"/>
      <c r="CR38" s="27"/>
      <c r="CS38" s="78"/>
      <c r="CT38" s="78"/>
      <c r="CU38" s="79"/>
      <c r="CV38" s="79"/>
      <c r="CW38" s="79"/>
      <c r="CX38" s="79"/>
      <c r="CY38" s="79"/>
      <c r="CZ38" s="79"/>
      <c r="DA38" s="79"/>
      <c r="DB38" s="79"/>
      <c r="DC38" s="79"/>
      <c r="DD38" s="79"/>
      <c r="DE38" s="79"/>
      <c r="DF38" s="79"/>
      <c r="DG38" s="79"/>
      <c r="DH38" s="79"/>
      <c r="DI38" s="79"/>
      <c r="DJ38" s="79"/>
      <c r="DK38" s="80"/>
    </row>
    <row r="39" spans="2:128" ht="3.75" customHeight="1">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row>
    <row r="40" spans="2:128" ht="13.5">
      <c r="B40" s="1694" t="s">
        <v>105</v>
      </c>
      <c r="C40" s="1694"/>
      <c r="D40" s="1694"/>
      <c r="E40" s="1694"/>
      <c r="F40" s="1694"/>
      <c r="G40" s="1694"/>
      <c r="H40" s="1694"/>
      <c r="I40" s="1694"/>
      <c r="J40" s="1694"/>
      <c r="K40" s="1694"/>
      <c r="L40" s="1694"/>
      <c r="M40" s="1694"/>
      <c r="N40" s="1694"/>
      <c r="O40" s="1694"/>
      <c r="P40" s="1694"/>
      <c r="Q40" s="1694"/>
      <c r="R40" s="1694"/>
      <c r="S40" s="1694"/>
      <c r="T40" s="1694"/>
      <c r="U40" s="1694"/>
      <c r="V40" s="1694"/>
      <c r="W40" s="1694"/>
      <c r="X40" s="1694"/>
      <c r="Y40" s="1694"/>
      <c r="Z40" s="1694"/>
      <c r="AA40" s="1694"/>
      <c r="AB40" s="1694"/>
      <c r="AC40" s="1694"/>
      <c r="AD40" s="1694"/>
      <c r="AE40" s="1694"/>
      <c r="AF40" s="1694"/>
      <c r="AG40" s="1694"/>
      <c r="AH40" s="1694"/>
      <c r="AI40" s="1694"/>
      <c r="AJ40" s="1694"/>
      <c r="AK40" s="1694"/>
      <c r="AL40" s="1694"/>
      <c r="AM40" s="1694"/>
      <c r="AN40" s="1694"/>
      <c r="AO40" s="1694"/>
      <c r="AP40" s="1694"/>
      <c r="AQ40" s="1694"/>
      <c r="AR40" s="1694"/>
      <c r="AS40" s="1694"/>
      <c r="AT40" s="1694"/>
      <c r="AU40" s="66"/>
      <c r="AV40" s="66"/>
      <c r="AW40" s="66"/>
      <c r="AX40" s="66"/>
      <c r="AY40" s="66"/>
      <c r="AZ40" s="66"/>
      <c r="BA40" s="66"/>
      <c r="BB40" s="66"/>
      <c r="BC40" s="66"/>
      <c r="BD40" s="66"/>
      <c r="BE40" s="66"/>
      <c r="BF40" s="66"/>
      <c r="BG40" s="66"/>
      <c r="BH40" s="66"/>
      <c r="BI40" s="66"/>
      <c r="BJ40" s="66"/>
      <c r="BK40" s="66"/>
      <c r="BL40" s="66"/>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row>
    <row r="41" spans="2:128" s="2" customFormat="1" ht="15" thickBot="1">
      <c r="B41" s="7"/>
      <c r="C41" s="1596" t="s">
        <v>148</v>
      </c>
      <c r="D41" s="1597"/>
      <c r="E41" s="1597"/>
      <c r="F41" s="1597"/>
      <c r="G41" s="1597"/>
      <c r="H41" s="1597"/>
      <c r="I41" s="1597"/>
      <c r="J41" s="1597"/>
      <c r="K41" s="1597"/>
      <c r="L41" s="1597"/>
      <c r="M41" s="1597"/>
      <c r="N41" s="1597"/>
      <c r="O41" s="1597"/>
      <c r="P41" s="1597"/>
      <c r="Q41" s="1598"/>
      <c r="R41" s="1614" t="s">
        <v>20</v>
      </c>
      <c r="S41" s="1615"/>
      <c r="T41" s="1615"/>
      <c r="U41" s="1615"/>
      <c r="V41" s="1615"/>
      <c r="W41" s="1615"/>
      <c r="X41" s="1615"/>
      <c r="Y41" s="1615"/>
      <c r="Z41" s="1615"/>
      <c r="AA41" s="1615"/>
      <c r="AB41" s="1615"/>
      <c r="AC41" s="1615"/>
      <c r="AD41" s="1615"/>
      <c r="AE41" s="1615"/>
      <c r="AF41" s="1616"/>
      <c r="AG41" s="1614" t="s">
        <v>112</v>
      </c>
      <c r="AH41" s="1615"/>
      <c r="AI41" s="1615"/>
      <c r="AJ41" s="1615"/>
      <c r="AK41" s="1615"/>
      <c r="AL41" s="1615"/>
      <c r="AM41" s="1615"/>
      <c r="AN41" s="1615"/>
      <c r="AO41" s="1615"/>
      <c r="AP41" s="1615"/>
      <c r="AQ41" s="1615"/>
      <c r="AR41" s="1615"/>
      <c r="AS41" s="1615"/>
      <c r="AT41" s="1615"/>
      <c r="AU41" s="1615"/>
      <c r="AV41" s="1615"/>
      <c r="AW41" s="1615"/>
      <c r="AX41" s="1615"/>
      <c r="AY41" s="1615"/>
      <c r="AZ41" s="1615"/>
      <c r="BA41" s="1615"/>
      <c r="BB41" s="1615"/>
      <c r="BC41" s="1615"/>
      <c r="BD41" s="1615"/>
      <c r="BE41" s="1615"/>
      <c r="BF41" s="1615"/>
      <c r="BG41" s="1615"/>
      <c r="BH41" s="1615"/>
      <c r="BI41" s="1615"/>
      <c r="BJ41" s="1615"/>
      <c r="BK41" s="1615"/>
      <c r="BL41" s="1615"/>
      <c r="BM41" s="1615"/>
      <c r="BN41" s="1615"/>
      <c r="BO41" s="1615"/>
      <c r="BP41" s="1615"/>
      <c r="BQ41" s="1615"/>
      <c r="BR41" s="1615"/>
      <c r="BS41" s="1615"/>
      <c r="BT41" s="1615"/>
      <c r="BU41" s="1615"/>
      <c r="BV41" s="1615"/>
      <c r="BW41" s="1615"/>
      <c r="BX41" s="1615"/>
      <c r="BY41" s="1615"/>
      <c r="BZ41" s="1615"/>
      <c r="CA41" s="1615"/>
      <c r="CB41" s="1615"/>
      <c r="CC41" s="1615"/>
      <c r="CD41" s="1615"/>
      <c r="CE41" s="1615"/>
      <c r="CF41" s="1615"/>
      <c r="CG41" s="1615"/>
      <c r="CH41" s="1615"/>
      <c r="CI41" s="1615"/>
      <c r="CJ41" s="1615"/>
      <c r="CK41" s="1615"/>
      <c r="CL41" s="1615"/>
      <c r="CM41" s="1615"/>
      <c r="CN41" s="1615"/>
      <c r="CO41" s="1615"/>
      <c r="CP41" s="1615"/>
      <c r="CQ41" s="1615"/>
      <c r="CR41" s="1615"/>
      <c r="CS41" s="1615"/>
      <c r="CT41" s="1615"/>
      <c r="CU41" s="1615"/>
      <c r="CV41" s="1615"/>
      <c r="CW41" s="1615"/>
      <c r="CX41" s="1615"/>
      <c r="CY41" s="1615"/>
      <c r="CZ41" s="1615"/>
      <c r="DA41" s="1615"/>
      <c r="DB41" s="1615"/>
      <c r="DC41" s="1615"/>
      <c r="DD41" s="1615"/>
      <c r="DE41" s="1615"/>
      <c r="DF41" s="1615"/>
      <c r="DG41" s="1615"/>
      <c r="DH41" s="1615"/>
      <c r="DI41" s="1615"/>
      <c r="DJ41" s="1615"/>
      <c r="DK41" s="1616"/>
    </row>
    <row r="42" spans="2:128" s="2" customFormat="1" ht="11.25" customHeight="1">
      <c r="C42" s="973"/>
      <c r="D42" s="974"/>
      <c r="E42" s="974"/>
      <c r="F42" s="974"/>
      <c r="G42" s="974"/>
      <c r="H42" s="974"/>
      <c r="I42" s="974"/>
      <c r="J42" s="974"/>
      <c r="K42" s="974"/>
      <c r="L42" s="974"/>
      <c r="M42" s="974"/>
      <c r="N42" s="974"/>
      <c r="O42" s="974"/>
      <c r="P42" s="974"/>
      <c r="Q42" s="975"/>
      <c r="R42" s="383"/>
      <c r="S42" s="384"/>
      <c r="T42" s="384"/>
      <c r="U42" s="384"/>
      <c r="V42" s="384"/>
      <c r="W42" s="384"/>
      <c r="X42" s="384"/>
      <c r="Y42" s="384"/>
      <c r="Z42" s="384"/>
      <c r="AA42" s="384"/>
      <c r="AB42" s="384"/>
      <c r="AC42" s="384"/>
      <c r="AD42" s="384"/>
      <c r="AE42" s="384"/>
      <c r="AF42" s="385"/>
      <c r="AG42" s="982" t="s">
        <v>21</v>
      </c>
      <c r="AH42" s="983"/>
      <c r="AI42" s="983"/>
      <c r="AJ42" s="983" t="s">
        <v>22</v>
      </c>
      <c r="AK42" s="983"/>
      <c r="AL42" s="986"/>
      <c r="AM42" s="983" t="s">
        <v>103</v>
      </c>
      <c r="AN42" s="983"/>
      <c r="AO42" s="983"/>
      <c r="AP42" s="983"/>
      <c r="AQ42" s="983"/>
      <c r="AR42" s="983"/>
      <c r="AS42" s="983"/>
      <c r="AT42" s="983"/>
      <c r="AU42" s="983"/>
      <c r="AV42" s="983"/>
      <c r="AW42" s="983"/>
      <c r="AX42" s="983"/>
      <c r="AY42" s="983"/>
      <c r="AZ42" s="983"/>
      <c r="BA42" s="983"/>
      <c r="BB42" s="983"/>
      <c r="BC42" s="983"/>
      <c r="BD42" s="983"/>
      <c r="BE42" s="983"/>
      <c r="BF42" s="983"/>
      <c r="BG42" s="983"/>
      <c r="BH42" s="98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1599"/>
      <c r="CZ42" s="1599"/>
      <c r="DA42" s="1599"/>
      <c r="DB42" s="1599"/>
      <c r="DC42" s="1599"/>
      <c r="DD42" s="1599"/>
      <c r="DE42" s="1599"/>
      <c r="DF42" s="1599"/>
      <c r="DG42" s="1599"/>
      <c r="DH42" s="1599"/>
      <c r="DI42" s="1599"/>
      <c r="DJ42" s="1599"/>
      <c r="DK42" s="1600"/>
    </row>
    <row r="43" spans="2:128" s="2" customFormat="1" ht="11.25" customHeight="1">
      <c r="C43" s="976"/>
      <c r="D43" s="977"/>
      <c r="E43" s="977"/>
      <c r="F43" s="977"/>
      <c r="G43" s="977"/>
      <c r="H43" s="977"/>
      <c r="I43" s="977"/>
      <c r="J43" s="977"/>
      <c r="K43" s="977"/>
      <c r="L43" s="977"/>
      <c r="M43" s="977"/>
      <c r="N43" s="977"/>
      <c r="O43" s="977"/>
      <c r="P43" s="977"/>
      <c r="Q43" s="978"/>
      <c r="R43" s="15"/>
      <c r="S43" s="16"/>
      <c r="T43" s="16"/>
      <c r="U43" s="16"/>
      <c r="V43" s="16"/>
      <c r="W43" s="16"/>
      <c r="X43" s="16"/>
      <c r="Y43" s="16"/>
      <c r="Z43" s="16"/>
      <c r="AA43" s="16"/>
      <c r="AB43" s="16"/>
      <c r="AC43" s="16"/>
      <c r="AD43" s="16"/>
      <c r="AE43" s="16"/>
      <c r="AF43" s="17"/>
      <c r="AG43" s="982"/>
      <c r="AH43" s="983"/>
      <c r="AI43" s="983"/>
      <c r="AJ43" s="983"/>
      <c r="AK43" s="983"/>
      <c r="AL43" s="986"/>
      <c r="AM43" s="955" t="s">
        <v>21</v>
      </c>
      <c r="AN43" s="955"/>
      <c r="AO43" s="958" t="s">
        <v>23</v>
      </c>
      <c r="AP43" s="958"/>
      <c r="AQ43" s="958"/>
      <c r="AR43" s="958"/>
      <c r="AS43" s="958"/>
      <c r="AT43" s="958"/>
      <c r="AU43" s="958"/>
      <c r="AV43" s="958"/>
      <c r="AW43" s="958"/>
      <c r="AX43" s="958"/>
      <c r="AY43" s="958"/>
      <c r="AZ43" s="958"/>
      <c r="BA43" s="14" t="s">
        <v>24</v>
      </c>
      <c r="BB43" s="955" t="s">
        <v>21</v>
      </c>
      <c r="BC43" s="955"/>
      <c r="BD43" s="954" t="s">
        <v>110</v>
      </c>
      <c r="BE43" s="954"/>
      <c r="BF43" s="954"/>
      <c r="BG43" s="954"/>
      <c r="BH43" s="954"/>
      <c r="BI43" s="954"/>
      <c r="BJ43" s="954"/>
      <c r="BK43" s="954"/>
      <c r="BL43" s="954"/>
      <c r="BM43" s="954"/>
      <c r="BN43" s="954"/>
      <c r="BO43" s="954"/>
      <c r="BP43" s="954"/>
      <c r="BQ43" s="954"/>
      <c r="BR43" s="3"/>
      <c r="BS43" s="955" t="s">
        <v>21</v>
      </c>
      <c r="BT43" s="955"/>
      <c r="BU43" s="954" t="s">
        <v>265</v>
      </c>
      <c r="BV43" s="954"/>
      <c r="BW43" s="954"/>
      <c r="BX43" s="954"/>
      <c r="BY43" s="954"/>
      <c r="BZ43" s="954"/>
      <c r="CA43" s="954"/>
      <c r="CB43" s="954"/>
      <c r="CC43" s="954"/>
      <c r="CD43" s="954"/>
      <c r="CE43" s="954"/>
      <c r="CF43" s="954"/>
      <c r="CG43" s="954"/>
      <c r="CH43" s="954"/>
      <c r="CI43" s="954"/>
      <c r="CJ43" s="954"/>
      <c r="CK43" s="954"/>
      <c r="CL43" s="954"/>
      <c r="CM43" s="954"/>
      <c r="CN43" s="954"/>
      <c r="CO43" s="954"/>
      <c r="CP43" s="954"/>
      <c r="CQ43" s="954"/>
      <c r="CR43" s="954"/>
      <c r="CS43" s="954"/>
      <c r="CT43" s="954"/>
      <c r="CU43" s="3"/>
      <c r="CV43" s="13"/>
      <c r="CW43" s="13"/>
      <c r="CX43" s="13"/>
      <c r="CY43" s="882"/>
      <c r="CZ43" s="882"/>
      <c r="DA43" s="882"/>
      <c r="DB43" s="882"/>
      <c r="DC43" s="882"/>
      <c r="DD43" s="882"/>
      <c r="DE43" s="882"/>
      <c r="DF43" s="882"/>
      <c r="DG43" s="882"/>
      <c r="DH43" s="882"/>
      <c r="DI43" s="882"/>
      <c r="DJ43" s="882"/>
      <c r="DK43" s="1601"/>
    </row>
    <row r="44" spans="2:128" s="2" customFormat="1" ht="11.25" customHeight="1">
      <c r="C44" s="976"/>
      <c r="D44" s="977"/>
      <c r="E44" s="977"/>
      <c r="F44" s="977"/>
      <c r="G44" s="977"/>
      <c r="H44" s="977"/>
      <c r="I44" s="977"/>
      <c r="J44" s="977"/>
      <c r="K44" s="977"/>
      <c r="L44" s="977"/>
      <c r="M44" s="977"/>
      <c r="N44" s="977"/>
      <c r="O44" s="977"/>
      <c r="P44" s="977"/>
      <c r="Q44" s="978"/>
      <c r="R44" s="15"/>
      <c r="S44" s="16"/>
      <c r="T44" s="16"/>
      <c r="U44" s="16"/>
      <c r="V44" s="16"/>
      <c r="W44" s="16"/>
      <c r="X44" s="16"/>
      <c r="Y44" s="16"/>
      <c r="Z44" s="16"/>
      <c r="AA44" s="16"/>
      <c r="AB44" s="16"/>
      <c r="AC44" s="16"/>
      <c r="AD44" s="16"/>
      <c r="AE44" s="16"/>
      <c r="AF44" s="17"/>
      <c r="AG44" s="982"/>
      <c r="AH44" s="983"/>
      <c r="AI44" s="983"/>
      <c r="AJ44" s="983"/>
      <c r="AK44" s="983"/>
      <c r="AL44" s="986"/>
      <c r="AM44" s="955" t="s">
        <v>21</v>
      </c>
      <c r="AN44" s="955"/>
      <c r="AO44" s="958" t="s">
        <v>264</v>
      </c>
      <c r="AP44" s="958"/>
      <c r="AQ44" s="958"/>
      <c r="AR44" s="958"/>
      <c r="AS44" s="958"/>
      <c r="AT44" s="958"/>
      <c r="AU44" s="958"/>
      <c r="AV44" s="955" t="s">
        <v>21</v>
      </c>
      <c r="AW44" s="955"/>
      <c r="AX44" s="954" t="s">
        <v>19</v>
      </c>
      <c r="AY44" s="954"/>
      <c r="AZ44" s="954"/>
      <c r="BA44" s="954"/>
      <c r="BB44" s="954"/>
      <c r="BC44" s="954"/>
      <c r="BD44" s="954"/>
      <c r="BE44" s="954"/>
      <c r="BF44" s="955" t="s">
        <v>21</v>
      </c>
      <c r="BG44" s="955"/>
      <c r="BH44" s="954" t="s">
        <v>273</v>
      </c>
      <c r="BI44" s="954"/>
      <c r="BJ44" s="954"/>
      <c r="BK44" s="954"/>
      <c r="BL44" s="954"/>
      <c r="BM44" s="954"/>
      <c r="BN44" s="954"/>
      <c r="BO44" s="954"/>
      <c r="BP44" s="954"/>
      <c r="BQ44" s="954"/>
      <c r="BR44" s="954"/>
      <c r="BS44" s="954"/>
      <c r="BT44" s="954"/>
      <c r="BU44" s="954"/>
      <c r="BV44" s="954"/>
      <c r="BW44" s="954"/>
      <c r="BX44" s="954"/>
      <c r="BY44" s="954"/>
      <c r="BZ44" s="954"/>
      <c r="CA44" s="954"/>
      <c r="CB44" s="954"/>
      <c r="CC44" s="954"/>
      <c r="CD44" s="954"/>
      <c r="CE44" s="954"/>
      <c r="CF44" s="954"/>
      <c r="CG44" s="954"/>
      <c r="CH44" s="954"/>
      <c r="CI44" s="954"/>
      <c r="CJ44" s="954"/>
      <c r="CK44" s="954"/>
      <c r="CL44" s="954"/>
      <c r="CM44" s="954"/>
      <c r="CN44" s="954"/>
      <c r="CO44" s="954"/>
      <c r="CP44" s="954"/>
      <c r="CQ44" s="954"/>
      <c r="CR44" s="954"/>
      <c r="CS44" s="954"/>
      <c r="CT44" s="954"/>
      <c r="CU44" s="954"/>
      <c r="CV44" s="954"/>
      <c r="CW44" s="954"/>
      <c r="CX44" s="3"/>
      <c r="CY44" s="882"/>
      <c r="CZ44" s="882"/>
      <c r="DA44" s="882"/>
      <c r="DB44" s="882"/>
      <c r="DC44" s="882"/>
      <c r="DD44" s="882"/>
      <c r="DE44" s="882"/>
      <c r="DF44" s="882"/>
      <c r="DG44" s="882"/>
      <c r="DH44" s="882"/>
      <c r="DI44" s="882"/>
      <c r="DJ44" s="882"/>
      <c r="DK44" s="1601"/>
    </row>
    <row r="45" spans="2:128" s="2" customFormat="1" ht="11.25" customHeight="1">
      <c r="C45" s="976"/>
      <c r="D45" s="977"/>
      <c r="E45" s="977"/>
      <c r="F45" s="977"/>
      <c r="G45" s="977"/>
      <c r="H45" s="977"/>
      <c r="I45" s="977"/>
      <c r="J45" s="977"/>
      <c r="K45" s="977"/>
      <c r="L45" s="977"/>
      <c r="M45" s="977"/>
      <c r="N45" s="977"/>
      <c r="O45" s="977"/>
      <c r="P45" s="977"/>
      <c r="Q45" s="978"/>
      <c r="R45" s="15"/>
      <c r="S45" s="16"/>
      <c r="T45" s="16"/>
      <c r="U45" s="16"/>
      <c r="V45" s="16"/>
      <c r="W45" s="16"/>
      <c r="X45" s="16"/>
      <c r="Y45" s="16"/>
      <c r="Z45" s="16"/>
      <c r="AA45" s="16"/>
      <c r="AB45" s="16"/>
      <c r="AC45" s="16"/>
      <c r="AD45" s="16"/>
      <c r="AE45" s="16"/>
      <c r="AF45" s="17"/>
      <c r="AG45" s="982"/>
      <c r="AH45" s="983"/>
      <c r="AI45" s="983"/>
      <c r="AJ45" s="983"/>
      <c r="AK45" s="983"/>
      <c r="AL45" s="986"/>
      <c r="AM45" s="960" t="s">
        <v>21</v>
      </c>
      <c r="AN45" s="960"/>
      <c r="AO45" s="959" t="s">
        <v>266</v>
      </c>
      <c r="AP45" s="959"/>
      <c r="AQ45" s="959"/>
      <c r="AR45" s="959"/>
      <c r="AS45" s="959"/>
      <c r="AT45" s="959"/>
      <c r="AU45" s="959"/>
      <c r="AV45" s="959"/>
      <c r="AW45" s="959"/>
      <c r="AX45" s="959"/>
      <c r="AY45" s="959"/>
      <c r="AZ45" s="959"/>
      <c r="BA45" s="959"/>
      <c r="BB45" s="959"/>
      <c r="BC45" s="959"/>
      <c r="BD45" s="959"/>
      <c r="BE45" s="959"/>
      <c r="BF45" s="959"/>
      <c r="BG45" s="959"/>
      <c r="BH45" s="959"/>
      <c r="BI45" s="959"/>
      <c r="BJ45" s="959"/>
      <c r="BK45" s="959"/>
      <c r="BL45" s="959"/>
      <c r="BM45" s="959"/>
      <c r="BN45" s="959"/>
      <c r="BO45" s="959"/>
      <c r="BP45" s="959"/>
      <c r="BQ45" s="959"/>
      <c r="BR45" s="960" t="s">
        <v>12</v>
      </c>
      <c r="BS45" s="960"/>
      <c r="BT45" s="959" t="s">
        <v>267</v>
      </c>
      <c r="BU45" s="959"/>
      <c r="BV45" s="959"/>
      <c r="BW45" s="959"/>
      <c r="BX45" s="959"/>
      <c r="BY45" s="959"/>
      <c r="BZ45" s="959"/>
      <c r="CA45" s="959"/>
      <c r="CB45" s="959"/>
      <c r="CC45" s="959"/>
      <c r="CD45" s="959"/>
      <c r="CE45" s="959"/>
      <c r="CF45" s="959"/>
      <c r="CG45" s="959"/>
      <c r="CH45" s="959"/>
      <c r="CI45" s="959"/>
      <c r="CJ45" s="959"/>
      <c r="CK45" s="959"/>
      <c r="CL45" s="959"/>
      <c r="CM45" s="959"/>
      <c r="CN45" s="959"/>
      <c r="CO45" s="959"/>
      <c r="CP45" s="959"/>
      <c r="CQ45" s="959"/>
      <c r="CR45" s="959"/>
      <c r="CS45" s="959"/>
      <c r="CT45" s="959"/>
      <c r="CU45" s="378"/>
      <c r="CV45" s="378"/>
      <c r="CW45" s="378"/>
      <c r="CX45" s="378"/>
      <c r="CY45" s="1602"/>
      <c r="CZ45" s="1602"/>
      <c r="DA45" s="1602"/>
      <c r="DB45" s="1602"/>
      <c r="DC45" s="1602"/>
      <c r="DD45" s="1602"/>
      <c r="DE45" s="1602"/>
      <c r="DF45" s="1602"/>
      <c r="DG45" s="1602"/>
      <c r="DH45" s="1602"/>
      <c r="DI45" s="1602"/>
      <c r="DJ45" s="1602"/>
      <c r="DK45" s="1603"/>
    </row>
    <row r="46" spans="2:128" s="2" customFormat="1" ht="11.25" customHeight="1">
      <c r="C46" s="976"/>
      <c r="D46" s="977"/>
      <c r="E46" s="977"/>
      <c r="F46" s="977"/>
      <c r="G46" s="977"/>
      <c r="H46" s="977"/>
      <c r="I46" s="977"/>
      <c r="J46" s="977"/>
      <c r="K46" s="977"/>
      <c r="L46" s="977"/>
      <c r="M46" s="977"/>
      <c r="N46" s="977"/>
      <c r="O46" s="977"/>
      <c r="P46" s="977"/>
      <c r="Q46" s="978"/>
      <c r="R46" s="15"/>
      <c r="S46" s="961"/>
      <c r="T46" s="966"/>
      <c r="U46" s="969"/>
      <c r="V46" s="966"/>
      <c r="W46" s="969"/>
      <c r="X46" s="963"/>
      <c r="Y46" s="19"/>
      <c r="Z46" s="20"/>
      <c r="AA46" s="961"/>
      <c r="AB46" s="966"/>
      <c r="AC46" s="969"/>
      <c r="AD46" s="963"/>
      <c r="AE46" s="16"/>
      <c r="AF46" s="17"/>
      <c r="AG46" s="982"/>
      <c r="AH46" s="983"/>
      <c r="AI46" s="983"/>
      <c r="AJ46" s="983"/>
      <c r="AK46" s="983"/>
      <c r="AL46" s="986"/>
      <c r="AM46" s="1610" t="s">
        <v>17</v>
      </c>
      <c r="AN46" s="1611"/>
      <c r="AO46" s="1611"/>
      <c r="AP46" s="1611"/>
      <c r="AQ46" s="1611"/>
      <c r="AR46" s="1611"/>
      <c r="AS46" s="1611"/>
      <c r="AT46" s="1611"/>
      <c r="AU46" s="1611"/>
      <c r="AV46" s="1611"/>
      <c r="AW46" s="1611"/>
      <c r="AX46" s="1611"/>
      <c r="AY46" s="1611"/>
      <c r="AZ46" s="1611"/>
      <c r="BA46" s="1611"/>
      <c r="BB46" s="1611"/>
      <c r="BC46" s="1611"/>
      <c r="BD46" s="1611"/>
      <c r="BE46" s="1611"/>
      <c r="BF46" s="1611"/>
      <c r="BG46" s="1611"/>
      <c r="BH46" s="1611"/>
      <c r="BI46" s="381"/>
      <c r="BJ46" s="381"/>
      <c r="BK46" s="381"/>
      <c r="BL46" s="381"/>
      <c r="BM46" s="381"/>
      <c r="BN46" s="381"/>
      <c r="BO46" s="381"/>
      <c r="BP46" s="381"/>
      <c r="BQ46" s="381"/>
      <c r="BR46" s="381"/>
      <c r="BS46" s="381"/>
      <c r="BT46" s="381"/>
      <c r="BU46" s="381"/>
      <c r="BV46" s="381"/>
      <c r="BW46" s="253"/>
      <c r="BX46" s="379"/>
      <c r="BY46" s="379"/>
      <c r="BZ46" s="380"/>
      <c r="CA46" s="380"/>
      <c r="CB46" s="380"/>
      <c r="CC46" s="380"/>
      <c r="CD46" s="380"/>
      <c r="CE46" s="380"/>
      <c r="CF46" s="380"/>
      <c r="CG46" s="380"/>
      <c r="CH46" s="380"/>
      <c r="CI46" s="380"/>
      <c r="CJ46" s="380"/>
      <c r="CK46" s="379"/>
      <c r="CL46" s="379"/>
      <c r="CM46" s="379"/>
      <c r="CN46" s="379"/>
      <c r="CO46" s="379"/>
      <c r="CP46" s="379"/>
      <c r="CQ46" s="379"/>
      <c r="CR46" s="379"/>
      <c r="CS46" s="379"/>
      <c r="CT46" s="379"/>
      <c r="CU46" s="1612"/>
      <c r="CV46" s="1612"/>
      <c r="CW46" s="1612"/>
      <c r="CX46" s="1612"/>
      <c r="CY46" s="1612"/>
      <c r="CZ46" s="1612"/>
      <c r="DA46" s="1612"/>
      <c r="DB46" s="1612"/>
      <c r="DC46" s="1612"/>
      <c r="DD46" s="1612"/>
      <c r="DE46" s="1612"/>
      <c r="DF46" s="1612"/>
      <c r="DG46" s="1612"/>
      <c r="DH46" s="1612"/>
      <c r="DI46" s="1612"/>
      <c r="DJ46" s="1612"/>
      <c r="DK46" s="1613"/>
      <c r="DL46" s="3"/>
    </row>
    <row r="47" spans="2:128" s="2" customFormat="1" ht="11.25" customHeight="1">
      <c r="C47" s="976"/>
      <c r="D47" s="977"/>
      <c r="E47" s="977"/>
      <c r="F47" s="977"/>
      <c r="G47" s="977"/>
      <c r="H47" s="977"/>
      <c r="I47" s="977"/>
      <c r="J47" s="977"/>
      <c r="K47" s="977"/>
      <c r="L47" s="977"/>
      <c r="M47" s="977"/>
      <c r="N47" s="977"/>
      <c r="O47" s="977"/>
      <c r="P47" s="977"/>
      <c r="Q47" s="978"/>
      <c r="R47" s="15"/>
      <c r="S47" s="967"/>
      <c r="T47" s="968"/>
      <c r="U47" s="970"/>
      <c r="V47" s="968"/>
      <c r="W47" s="970"/>
      <c r="X47" s="971"/>
      <c r="Y47" s="19" t="s">
        <v>26</v>
      </c>
      <c r="Z47" s="20"/>
      <c r="AA47" s="967"/>
      <c r="AB47" s="968"/>
      <c r="AC47" s="970"/>
      <c r="AD47" s="971"/>
      <c r="AE47" s="401" t="s">
        <v>27</v>
      </c>
      <c r="AF47" s="402"/>
      <c r="AG47" s="982"/>
      <c r="AH47" s="983"/>
      <c r="AI47" s="983"/>
      <c r="AJ47" s="983"/>
      <c r="AK47" s="983"/>
      <c r="AL47" s="986"/>
      <c r="AM47" s="957" t="s">
        <v>12</v>
      </c>
      <c r="AN47" s="955"/>
      <c r="AO47" s="958" t="s">
        <v>302</v>
      </c>
      <c r="AP47" s="958"/>
      <c r="AQ47" s="958"/>
      <c r="AR47" s="958"/>
      <c r="AS47" s="958"/>
      <c r="AT47" s="958"/>
      <c r="AU47" s="958"/>
      <c r="AV47" s="958"/>
      <c r="AW47" s="958"/>
      <c r="AX47" s="958"/>
      <c r="AY47" s="958"/>
      <c r="AZ47" s="958"/>
      <c r="BA47" s="955" t="s">
        <v>21</v>
      </c>
      <c r="BB47" s="955"/>
      <c r="BC47" s="954" t="s">
        <v>268</v>
      </c>
      <c r="BD47" s="954"/>
      <c r="BE47" s="954"/>
      <c r="BF47" s="954"/>
      <c r="BG47" s="954"/>
      <c r="BH47" s="954"/>
      <c r="BI47" s="954"/>
      <c r="BJ47" s="954"/>
      <c r="BK47" s="954"/>
      <c r="BL47" s="954"/>
      <c r="BM47" s="954"/>
      <c r="BN47" s="955" t="s">
        <v>21</v>
      </c>
      <c r="BO47" s="955"/>
      <c r="BP47" s="954" t="s">
        <v>314</v>
      </c>
      <c r="BQ47" s="954"/>
      <c r="BR47" s="954"/>
      <c r="BS47" s="954"/>
      <c r="BT47" s="954"/>
      <c r="BU47" s="954"/>
      <c r="BV47" s="954"/>
      <c r="BW47" s="954"/>
      <c r="BX47" s="954"/>
      <c r="BY47" s="954"/>
      <c r="BZ47" s="954"/>
      <c r="CA47" s="954"/>
      <c r="CB47" s="954"/>
      <c r="CC47" s="954"/>
      <c r="CD47" s="954"/>
      <c r="CE47" s="954"/>
      <c r="CF47" s="954"/>
      <c r="CG47" s="954"/>
      <c r="CH47" s="954"/>
      <c r="CI47" s="955" t="s">
        <v>21</v>
      </c>
      <c r="CJ47" s="955"/>
      <c r="CK47" s="954" t="s">
        <v>301</v>
      </c>
      <c r="CL47" s="954"/>
      <c r="CM47" s="954"/>
      <c r="CN47" s="954"/>
      <c r="CO47" s="954"/>
      <c r="CP47" s="954"/>
      <c r="CQ47" s="954"/>
      <c r="CR47" s="954"/>
      <c r="CS47" s="954"/>
      <c r="CT47" s="954"/>
      <c r="CU47" s="954"/>
      <c r="CV47" s="954"/>
      <c r="CW47" s="954"/>
      <c r="CX47" s="954"/>
      <c r="CY47" s="954"/>
      <c r="CZ47" s="954"/>
      <c r="DA47" s="954"/>
      <c r="DB47" s="954"/>
      <c r="DC47" s="954"/>
      <c r="DD47" s="954"/>
      <c r="DE47" s="954"/>
      <c r="DF47" s="954"/>
      <c r="DG47" s="954"/>
      <c r="DH47" s="954"/>
      <c r="DI47" s="954"/>
      <c r="DJ47" s="954"/>
      <c r="DK47" s="956"/>
      <c r="DL47" s="3"/>
    </row>
    <row r="48" spans="2:128" s="2" customFormat="1" ht="11.25" customHeight="1">
      <c r="C48" s="976"/>
      <c r="D48" s="977"/>
      <c r="E48" s="977"/>
      <c r="F48" s="977"/>
      <c r="G48" s="977"/>
      <c r="H48" s="977"/>
      <c r="I48" s="977"/>
      <c r="J48" s="977"/>
      <c r="K48" s="977"/>
      <c r="L48" s="977"/>
      <c r="M48" s="977"/>
      <c r="N48" s="977"/>
      <c r="O48" s="977"/>
      <c r="P48" s="977"/>
      <c r="Q48" s="978"/>
      <c r="R48" s="15"/>
      <c r="S48" s="3"/>
      <c r="T48" s="3"/>
      <c r="U48" s="3"/>
      <c r="V48" s="3"/>
      <c r="W48" s="3"/>
      <c r="X48" s="3"/>
      <c r="Y48" s="3"/>
      <c r="Z48" s="3"/>
      <c r="AA48" s="3"/>
      <c r="AB48" s="3"/>
      <c r="AC48" s="3"/>
      <c r="AD48" s="3"/>
      <c r="AE48" s="3"/>
      <c r="AF48" s="7"/>
      <c r="AG48" s="982"/>
      <c r="AH48" s="983"/>
      <c r="AI48" s="983"/>
      <c r="AJ48" s="983"/>
      <c r="AK48" s="983"/>
      <c r="AL48" s="986"/>
      <c r="AM48" s="957" t="s">
        <v>12</v>
      </c>
      <c r="AN48" s="955"/>
      <c r="AO48" s="958" t="s">
        <v>270</v>
      </c>
      <c r="AP48" s="958"/>
      <c r="AQ48" s="958"/>
      <c r="AR48" s="958"/>
      <c r="AS48" s="958"/>
      <c r="AT48" s="958"/>
      <c r="AU48" s="958"/>
      <c r="AV48" s="958"/>
      <c r="AW48" s="958"/>
      <c r="AX48" s="958"/>
      <c r="AY48" s="958"/>
      <c r="AZ48" s="958"/>
      <c r="BA48" s="958"/>
      <c r="BB48" s="958"/>
      <c r="BC48" s="958"/>
      <c r="BD48" s="958"/>
      <c r="BE48" s="958"/>
      <c r="BF48" s="958"/>
      <c r="BG48" s="958"/>
      <c r="BH48" s="958"/>
      <c r="BI48" s="958"/>
      <c r="BJ48" s="958"/>
      <c r="BK48" s="958"/>
      <c r="BL48" s="958"/>
      <c r="BM48" s="958"/>
      <c r="BN48" s="958"/>
      <c r="BO48" s="958"/>
      <c r="BP48" s="955" t="s">
        <v>12</v>
      </c>
      <c r="BQ48" s="955"/>
      <c r="BR48" s="958" t="s">
        <v>271</v>
      </c>
      <c r="BS48" s="958"/>
      <c r="BT48" s="958"/>
      <c r="BU48" s="958"/>
      <c r="BV48" s="958"/>
      <c r="BW48" s="958"/>
      <c r="BX48" s="958"/>
      <c r="BY48" s="958"/>
      <c r="BZ48" s="958"/>
      <c r="CA48" s="958"/>
      <c r="CB48" s="958"/>
      <c r="CC48" s="958"/>
      <c r="CD48" s="958"/>
      <c r="CE48" s="958"/>
      <c r="CF48" s="958"/>
      <c r="CG48" s="958"/>
      <c r="CH48" s="958"/>
      <c r="CI48" s="958"/>
      <c r="CJ48" s="958"/>
      <c r="CK48" s="958"/>
      <c r="CL48" s="958"/>
      <c r="CM48" s="958"/>
      <c r="CN48" s="958"/>
      <c r="CO48" s="958"/>
      <c r="CP48" s="958"/>
      <c r="CQ48" s="958"/>
      <c r="CR48" s="958"/>
      <c r="CS48" s="958"/>
      <c r="CT48" s="958"/>
      <c r="CU48" s="958"/>
      <c r="CV48" s="958"/>
      <c r="CW48" s="958"/>
      <c r="CX48" s="399"/>
      <c r="CY48" s="399"/>
      <c r="CZ48" s="399"/>
      <c r="DA48" s="399"/>
      <c r="DB48" s="399"/>
      <c r="DC48" s="1604"/>
      <c r="DD48" s="1604"/>
      <c r="DE48" s="1604"/>
      <c r="DF48" s="1604"/>
      <c r="DG48" s="1604"/>
      <c r="DH48" s="1604"/>
      <c r="DI48" s="1604"/>
      <c r="DJ48" s="1604"/>
      <c r="DK48" s="1605"/>
      <c r="DL48" s="3"/>
    </row>
    <row r="49" spans="3:149" s="2" customFormat="1" ht="11.25" customHeight="1">
      <c r="C49" s="976"/>
      <c r="D49" s="977"/>
      <c r="E49" s="977"/>
      <c r="F49" s="977"/>
      <c r="G49" s="977"/>
      <c r="H49" s="977"/>
      <c r="I49" s="977"/>
      <c r="J49" s="977"/>
      <c r="K49" s="977"/>
      <c r="L49" s="977"/>
      <c r="M49" s="977"/>
      <c r="N49" s="977"/>
      <c r="O49" s="977"/>
      <c r="P49" s="977"/>
      <c r="Q49" s="978"/>
      <c r="R49" s="18"/>
      <c r="S49" s="3"/>
      <c r="T49" s="3"/>
      <c r="U49" s="3"/>
      <c r="V49" s="3"/>
      <c r="W49" s="3"/>
      <c r="X49" s="3"/>
      <c r="Y49" s="3"/>
      <c r="Z49" s="3"/>
      <c r="AA49" s="3"/>
      <c r="AB49" s="3"/>
      <c r="AC49" s="3"/>
      <c r="AD49" s="3"/>
      <c r="AE49" s="3"/>
      <c r="AF49" s="7"/>
      <c r="AG49" s="984"/>
      <c r="AH49" s="985"/>
      <c r="AI49" s="985"/>
      <c r="AJ49" s="985"/>
      <c r="AK49" s="985"/>
      <c r="AL49" s="987"/>
      <c r="AM49" s="946" t="s">
        <v>12</v>
      </c>
      <c r="AN49" s="947"/>
      <c r="AO49" s="948" t="s">
        <v>272</v>
      </c>
      <c r="AP49" s="948"/>
      <c r="AQ49" s="948"/>
      <c r="AR49" s="948"/>
      <c r="AS49" s="948"/>
      <c r="AT49" s="948"/>
      <c r="AU49" s="948"/>
      <c r="AV49" s="948"/>
      <c r="AW49" s="948"/>
      <c r="AX49" s="948"/>
      <c r="AY49" s="948"/>
      <c r="AZ49" s="948"/>
      <c r="BA49" s="948"/>
      <c r="BB49" s="948"/>
      <c r="BC49" s="948"/>
      <c r="BD49" s="948"/>
      <c r="BE49" s="948"/>
      <c r="BF49" s="948"/>
      <c r="BG49" s="948"/>
      <c r="BH49" s="948"/>
      <c r="BI49" s="948"/>
      <c r="BJ49" s="948"/>
      <c r="BK49" s="948"/>
      <c r="BL49" s="948"/>
      <c r="BM49" s="948"/>
      <c r="BN49" s="948"/>
      <c r="BO49" s="948"/>
      <c r="BP49" s="948"/>
      <c r="BQ49" s="948"/>
      <c r="BR49" s="948"/>
      <c r="BS49" s="94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1606"/>
      <c r="DD49" s="1606"/>
      <c r="DE49" s="1606"/>
      <c r="DF49" s="1606"/>
      <c r="DG49" s="1606"/>
      <c r="DH49" s="1606"/>
      <c r="DI49" s="1606"/>
      <c r="DJ49" s="1606"/>
      <c r="DK49" s="1607"/>
    </row>
    <row r="50" spans="3:149" s="2" customFormat="1" ht="11.25" customHeight="1" thickBot="1">
      <c r="C50" s="979"/>
      <c r="D50" s="980"/>
      <c r="E50" s="980"/>
      <c r="F50" s="980"/>
      <c r="G50" s="980"/>
      <c r="H50" s="980"/>
      <c r="I50" s="980"/>
      <c r="J50" s="980"/>
      <c r="K50" s="980"/>
      <c r="L50" s="980"/>
      <c r="M50" s="980"/>
      <c r="N50" s="980"/>
      <c r="O50" s="980"/>
      <c r="P50" s="980"/>
      <c r="Q50" s="981"/>
      <c r="R50" s="89"/>
      <c r="S50" s="29"/>
      <c r="T50" s="29"/>
      <c r="U50" s="29"/>
      <c r="V50" s="29"/>
      <c r="W50" s="29"/>
      <c r="X50" s="29"/>
      <c r="Y50" s="90"/>
      <c r="Z50" s="90"/>
      <c r="AA50" s="29"/>
      <c r="AB50" s="29"/>
      <c r="AC50" s="29"/>
      <c r="AD50" s="29"/>
      <c r="AE50" s="29"/>
      <c r="AF50" s="400"/>
      <c r="AG50" s="1638" t="s">
        <v>12</v>
      </c>
      <c r="AH50" s="1639"/>
      <c r="AI50" s="1639"/>
      <c r="AJ50" s="386" t="s">
        <v>30</v>
      </c>
      <c r="AK50" s="8"/>
      <c r="AL50" s="8"/>
      <c r="AM50" s="29"/>
      <c r="AN50" s="29"/>
      <c r="AO50" s="29"/>
      <c r="AP50" s="29"/>
      <c r="AQ50" s="29"/>
      <c r="AR50" s="29"/>
      <c r="AS50" s="29"/>
      <c r="AT50" s="29"/>
      <c r="AU50" s="386"/>
      <c r="AV50" s="386"/>
      <c r="AW50" s="386"/>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403"/>
      <c r="BX50" s="403"/>
      <c r="BY50" s="403"/>
      <c r="BZ50" s="403"/>
      <c r="CA50" s="403"/>
      <c r="CB50" s="403"/>
      <c r="CC50" s="403"/>
      <c r="CD50" s="403"/>
      <c r="CE50" s="403"/>
      <c r="CF50" s="403"/>
      <c r="CG50" s="403"/>
      <c r="CH50" s="403"/>
      <c r="CI50" s="403"/>
      <c r="CJ50" s="403"/>
      <c r="CK50" s="387"/>
      <c r="CL50" s="387"/>
      <c r="CM50" s="387"/>
      <c r="CN50" s="1608"/>
      <c r="CO50" s="1608"/>
      <c r="CP50" s="1608"/>
      <c r="CQ50" s="1608"/>
      <c r="CR50" s="1608"/>
      <c r="CS50" s="1608"/>
      <c r="CT50" s="1608"/>
      <c r="CU50" s="1608"/>
      <c r="CV50" s="1608"/>
      <c r="CW50" s="1608"/>
      <c r="CX50" s="1608"/>
      <c r="CY50" s="1608"/>
      <c r="CZ50" s="1608"/>
      <c r="DA50" s="1608"/>
      <c r="DB50" s="1608"/>
      <c r="DC50" s="1608"/>
      <c r="DD50" s="1608"/>
      <c r="DE50" s="1608"/>
      <c r="DF50" s="1608"/>
      <c r="DG50" s="1608"/>
      <c r="DH50" s="1608"/>
      <c r="DI50" s="1608"/>
      <c r="DJ50" s="1608"/>
      <c r="DK50" s="1609"/>
    </row>
    <row r="51" spans="3:149" s="2" customFormat="1" ht="12" customHeight="1">
      <c r="C51" s="973"/>
      <c r="D51" s="974"/>
      <c r="E51" s="974"/>
      <c r="F51" s="974"/>
      <c r="G51" s="974"/>
      <c r="H51" s="974"/>
      <c r="I51" s="974"/>
      <c r="J51" s="974"/>
      <c r="K51" s="974"/>
      <c r="L51" s="974"/>
      <c r="M51" s="974"/>
      <c r="N51" s="974"/>
      <c r="O51" s="974"/>
      <c r="P51" s="974"/>
      <c r="Q51" s="975"/>
      <c r="R51" s="383"/>
      <c r="S51" s="384"/>
      <c r="T51" s="384"/>
      <c r="U51" s="384"/>
      <c r="V51" s="384"/>
      <c r="W51" s="384"/>
      <c r="X51" s="384"/>
      <c r="Y51" s="384"/>
      <c r="Z51" s="384"/>
      <c r="AA51" s="384"/>
      <c r="AB51" s="384"/>
      <c r="AC51" s="384"/>
      <c r="AD51" s="384"/>
      <c r="AE51" s="384"/>
      <c r="AF51" s="385"/>
      <c r="AG51" s="982" t="s">
        <v>21</v>
      </c>
      <c r="AH51" s="983"/>
      <c r="AI51" s="983"/>
      <c r="AJ51" s="983" t="s">
        <v>22</v>
      </c>
      <c r="AK51" s="983"/>
      <c r="AL51" s="986"/>
      <c r="AM51" s="983" t="s">
        <v>103</v>
      </c>
      <c r="AN51" s="983"/>
      <c r="AO51" s="983"/>
      <c r="AP51" s="983"/>
      <c r="AQ51" s="983"/>
      <c r="AR51" s="983"/>
      <c r="AS51" s="983"/>
      <c r="AT51" s="983"/>
      <c r="AU51" s="983"/>
      <c r="AV51" s="983"/>
      <c r="AW51" s="983"/>
      <c r="AX51" s="983"/>
      <c r="AY51" s="983"/>
      <c r="AZ51" s="983"/>
      <c r="BA51" s="983"/>
      <c r="BB51" s="983"/>
      <c r="BC51" s="983"/>
      <c r="BD51" s="983"/>
      <c r="BE51" s="983"/>
      <c r="BF51" s="983"/>
      <c r="BG51" s="983"/>
      <c r="BH51" s="98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1599"/>
      <c r="CZ51" s="1599"/>
      <c r="DA51" s="1599"/>
      <c r="DB51" s="1599"/>
      <c r="DC51" s="1599"/>
      <c r="DD51" s="1599"/>
      <c r="DE51" s="1599"/>
      <c r="DF51" s="1599"/>
      <c r="DG51" s="1599"/>
      <c r="DH51" s="1599"/>
      <c r="DI51" s="1599"/>
      <c r="DJ51" s="1599"/>
      <c r="DK51" s="1600"/>
      <c r="DR51" s="397"/>
      <c r="DS51" s="3"/>
    </row>
    <row r="52" spans="3:149" s="2" customFormat="1" ht="13.5" customHeight="1">
      <c r="C52" s="976"/>
      <c r="D52" s="977"/>
      <c r="E52" s="977"/>
      <c r="F52" s="977"/>
      <c r="G52" s="977"/>
      <c r="H52" s="977"/>
      <c r="I52" s="977"/>
      <c r="J52" s="977"/>
      <c r="K52" s="977"/>
      <c r="L52" s="977"/>
      <c r="M52" s="977"/>
      <c r="N52" s="977"/>
      <c r="O52" s="977"/>
      <c r="P52" s="977"/>
      <c r="Q52" s="978"/>
      <c r="R52" s="15"/>
      <c r="S52" s="16"/>
      <c r="T52" s="16"/>
      <c r="U52" s="16"/>
      <c r="V52" s="16"/>
      <c r="W52" s="16"/>
      <c r="X52" s="16"/>
      <c r="Y52" s="16"/>
      <c r="Z52" s="16"/>
      <c r="AA52" s="16"/>
      <c r="AB52" s="16"/>
      <c r="AC52" s="16"/>
      <c r="AD52" s="16"/>
      <c r="AE52" s="16"/>
      <c r="AF52" s="17"/>
      <c r="AG52" s="982"/>
      <c r="AH52" s="983"/>
      <c r="AI52" s="983"/>
      <c r="AJ52" s="983"/>
      <c r="AK52" s="983"/>
      <c r="AL52" s="986"/>
      <c r="AM52" s="955" t="s">
        <v>21</v>
      </c>
      <c r="AN52" s="955"/>
      <c r="AO52" s="958" t="s">
        <v>23</v>
      </c>
      <c r="AP52" s="958"/>
      <c r="AQ52" s="958"/>
      <c r="AR52" s="958"/>
      <c r="AS52" s="958"/>
      <c r="AT52" s="958"/>
      <c r="AU52" s="958"/>
      <c r="AV52" s="958"/>
      <c r="AW52" s="958"/>
      <c r="AX52" s="958"/>
      <c r="AY52" s="958"/>
      <c r="AZ52" s="958"/>
      <c r="BA52" s="14" t="s">
        <v>24</v>
      </c>
      <c r="BB52" s="955" t="s">
        <v>21</v>
      </c>
      <c r="BC52" s="955"/>
      <c r="BD52" s="954" t="s">
        <v>110</v>
      </c>
      <c r="BE52" s="954"/>
      <c r="BF52" s="954"/>
      <c r="BG52" s="954"/>
      <c r="BH52" s="954"/>
      <c r="BI52" s="954"/>
      <c r="BJ52" s="954"/>
      <c r="BK52" s="954"/>
      <c r="BL52" s="954"/>
      <c r="BM52" s="954"/>
      <c r="BN52" s="954"/>
      <c r="BO52" s="954"/>
      <c r="BP52" s="954"/>
      <c r="BQ52" s="954"/>
      <c r="BR52" s="3"/>
      <c r="BS52" s="955" t="s">
        <v>21</v>
      </c>
      <c r="BT52" s="955"/>
      <c r="BU52" s="954" t="s">
        <v>265</v>
      </c>
      <c r="BV52" s="954"/>
      <c r="BW52" s="954"/>
      <c r="BX52" s="954"/>
      <c r="BY52" s="954"/>
      <c r="BZ52" s="954"/>
      <c r="CA52" s="954"/>
      <c r="CB52" s="954"/>
      <c r="CC52" s="954"/>
      <c r="CD52" s="954"/>
      <c r="CE52" s="954"/>
      <c r="CF52" s="954"/>
      <c r="CG52" s="954"/>
      <c r="CH52" s="954"/>
      <c r="CI52" s="954"/>
      <c r="CJ52" s="954"/>
      <c r="CK52" s="954"/>
      <c r="CL52" s="954"/>
      <c r="CM52" s="954"/>
      <c r="CN52" s="954"/>
      <c r="CO52" s="954"/>
      <c r="CP52" s="954"/>
      <c r="CQ52" s="954"/>
      <c r="CR52" s="954"/>
      <c r="CS52" s="954"/>
      <c r="CT52" s="954"/>
      <c r="CU52" s="3"/>
      <c r="CV52" s="13"/>
      <c r="CW52" s="13"/>
      <c r="CX52" s="13"/>
      <c r="CY52" s="882"/>
      <c r="CZ52" s="882"/>
      <c r="DA52" s="882"/>
      <c r="DB52" s="882"/>
      <c r="DC52" s="882"/>
      <c r="DD52" s="882"/>
      <c r="DE52" s="882"/>
      <c r="DF52" s="882"/>
      <c r="DG52" s="882"/>
      <c r="DH52" s="882"/>
      <c r="DI52" s="882"/>
      <c r="DJ52" s="882"/>
      <c r="DK52" s="1601"/>
      <c r="DR52" s="397"/>
      <c r="DS52" s="3"/>
    </row>
    <row r="53" spans="3:149" s="2" customFormat="1" ht="13.5" customHeight="1">
      <c r="C53" s="976"/>
      <c r="D53" s="977"/>
      <c r="E53" s="977"/>
      <c r="F53" s="977"/>
      <c r="G53" s="977"/>
      <c r="H53" s="977"/>
      <c r="I53" s="977"/>
      <c r="J53" s="977"/>
      <c r="K53" s="977"/>
      <c r="L53" s="977"/>
      <c r="M53" s="977"/>
      <c r="N53" s="977"/>
      <c r="O53" s="977"/>
      <c r="P53" s="977"/>
      <c r="Q53" s="978"/>
      <c r="R53" s="15"/>
      <c r="S53" s="16"/>
      <c r="T53" s="16"/>
      <c r="U53" s="16"/>
      <c r="V53" s="16"/>
      <c r="W53" s="16"/>
      <c r="X53" s="16"/>
      <c r="Y53" s="16"/>
      <c r="Z53" s="16"/>
      <c r="AA53" s="16"/>
      <c r="AB53" s="16"/>
      <c r="AC53" s="16"/>
      <c r="AD53" s="16"/>
      <c r="AE53" s="16"/>
      <c r="AF53" s="17"/>
      <c r="AG53" s="982"/>
      <c r="AH53" s="983"/>
      <c r="AI53" s="983"/>
      <c r="AJ53" s="983"/>
      <c r="AK53" s="983"/>
      <c r="AL53" s="986"/>
      <c r="AM53" s="955" t="s">
        <v>21</v>
      </c>
      <c r="AN53" s="955"/>
      <c r="AO53" s="958" t="s">
        <v>264</v>
      </c>
      <c r="AP53" s="958"/>
      <c r="AQ53" s="958"/>
      <c r="AR53" s="958"/>
      <c r="AS53" s="958"/>
      <c r="AT53" s="958"/>
      <c r="AU53" s="958"/>
      <c r="AV53" s="955" t="s">
        <v>21</v>
      </c>
      <c r="AW53" s="955"/>
      <c r="AX53" s="954" t="s">
        <v>19</v>
      </c>
      <c r="AY53" s="954"/>
      <c r="AZ53" s="954"/>
      <c r="BA53" s="954"/>
      <c r="BB53" s="954"/>
      <c r="BC53" s="954"/>
      <c r="BD53" s="954"/>
      <c r="BE53" s="954"/>
      <c r="BF53" s="955" t="s">
        <v>21</v>
      </c>
      <c r="BG53" s="955"/>
      <c r="BH53" s="954" t="s">
        <v>273</v>
      </c>
      <c r="BI53" s="954"/>
      <c r="BJ53" s="954"/>
      <c r="BK53" s="954"/>
      <c r="BL53" s="954"/>
      <c r="BM53" s="954"/>
      <c r="BN53" s="954"/>
      <c r="BO53" s="954"/>
      <c r="BP53" s="954"/>
      <c r="BQ53" s="954"/>
      <c r="BR53" s="954"/>
      <c r="BS53" s="954"/>
      <c r="BT53" s="954"/>
      <c r="BU53" s="954"/>
      <c r="BV53" s="954"/>
      <c r="BW53" s="954"/>
      <c r="BX53" s="954"/>
      <c r="BY53" s="954"/>
      <c r="BZ53" s="954"/>
      <c r="CA53" s="954"/>
      <c r="CB53" s="954"/>
      <c r="CC53" s="954"/>
      <c r="CD53" s="954"/>
      <c r="CE53" s="954"/>
      <c r="CF53" s="954"/>
      <c r="CG53" s="954"/>
      <c r="CH53" s="954"/>
      <c r="CI53" s="954"/>
      <c r="CJ53" s="954"/>
      <c r="CK53" s="954"/>
      <c r="CL53" s="954"/>
      <c r="CM53" s="954"/>
      <c r="CN53" s="954"/>
      <c r="CO53" s="954"/>
      <c r="CP53" s="954"/>
      <c r="CQ53" s="954"/>
      <c r="CR53" s="954"/>
      <c r="CS53" s="954"/>
      <c r="CT53" s="954"/>
      <c r="CU53" s="954"/>
      <c r="CV53" s="954"/>
      <c r="CW53" s="954"/>
      <c r="CX53" s="3"/>
      <c r="CY53" s="882"/>
      <c r="CZ53" s="882"/>
      <c r="DA53" s="882"/>
      <c r="DB53" s="882"/>
      <c r="DC53" s="882"/>
      <c r="DD53" s="882"/>
      <c r="DE53" s="882"/>
      <c r="DF53" s="882"/>
      <c r="DG53" s="882"/>
      <c r="DH53" s="882"/>
      <c r="DI53" s="882"/>
      <c r="DJ53" s="882"/>
      <c r="DK53" s="1601"/>
      <c r="DR53" s="397"/>
      <c r="DS53" s="3"/>
    </row>
    <row r="54" spans="3:149" s="2" customFormat="1" ht="13.5" customHeight="1">
      <c r="C54" s="976"/>
      <c r="D54" s="977"/>
      <c r="E54" s="977"/>
      <c r="F54" s="977"/>
      <c r="G54" s="977"/>
      <c r="H54" s="977"/>
      <c r="I54" s="977"/>
      <c r="J54" s="977"/>
      <c r="K54" s="977"/>
      <c r="L54" s="977"/>
      <c r="M54" s="977"/>
      <c r="N54" s="977"/>
      <c r="O54" s="977"/>
      <c r="P54" s="977"/>
      <c r="Q54" s="978"/>
      <c r="R54" s="15"/>
      <c r="S54" s="16"/>
      <c r="T54" s="16"/>
      <c r="U54" s="16"/>
      <c r="V54" s="16"/>
      <c r="W54" s="16"/>
      <c r="X54" s="16"/>
      <c r="Y54" s="16"/>
      <c r="Z54" s="16"/>
      <c r="AA54" s="16"/>
      <c r="AB54" s="16"/>
      <c r="AC54" s="16"/>
      <c r="AD54" s="16"/>
      <c r="AE54" s="16"/>
      <c r="AF54" s="17"/>
      <c r="AG54" s="982"/>
      <c r="AH54" s="983"/>
      <c r="AI54" s="983"/>
      <c r="AJ54" s="983"/>
      <c r="AK54" s="983"/>
      <c r="AL54" s="986"/>
      <c r="AM54" s="960" t="s">
        <v>21</v>
      </c>
      <c r="AN54" s="960"/>
      <c r="AO54" s="959" t="s">
        <v>266</v>
      </c>
      <c r="AP54" s="959"/>
      <c r="AQ54" s="959"/>
      <c r="AR54" s="959"/>
      <c r="AS54" s="959"/>
      <c r="AT54" s="959"/>
      <c r="AU54" s="959"/>
      <c r="AV54" s="959"/>
      <c r="AW54" s="959"/>
      <c r="AX54" s="959"/>
      <c r="AY54" s="959"/>
      <c r="AZ54" s="959"/>
      <c r="BA54" s="959"/>
      <c r="BB54" s="959"/>
      <c r="BC54" s="959"/>
      <c r="BD54" s="959"/>
      <c r="BE54" s="959"/>
      <c r="BF54" s="959"/>
      <c r="BG54" s="959"/>
      <c r="BH54" s="959"/>
      <c r="BI54" s="959"/>
      <c r="BJ54" s="959"/>
      <c r="BK54" s="959"/>
      <c r="BL54" s="959"/>
      <c r="BM54" s="959"/>
      <c r="BN54" s="959"/>
      <c r="BO54" s="959"/>
      <c r="BP54" s="959"/>
      <c r="BQ54" s="959"/>
      <c r="BR54" s="960" t="s">
        <v>12</v>
      </c>
      <c r="BS54" s="960"/>
      <c r="BT54" s="959" t="s">
        <v>267</v>
      </c>
      <c r="BU54" s="959"/>
      <c r="BV54" s="959"/>
      <c r="BW54" s="959"/>
      <c r="BX54" s="959"/>
      <c r="BY54" s="959"/>
      <c r="BZ54" s="959"/>
      <c r="CA54" s="959"/>
      <c r="CB54" s="959"/>
      <c r="CC54" s="959"/>
      <c r="CD54" s="959"/>
      <c r="CE54" s="959"/>
      <c r="CF54" s="959"/>
      <c r="CG54" s="959"/>
      <c r="CH54" s="959"/>
      <c r="CI54" s="959"/>
      <c r="CJ54" s="959"/>
      <c r="CK54" s="959"/>
      <c r="CL54" s="959"/>
      <c r="CM54" s="959"/>
      <c r="CN54" s="959"/>
      <c r="CO54" s="959"/>
      <c r="CP54" s="959"/>
      <c r="CQ54" s="959"/>
      <c r="CR54" s="959"/>
      <c r="CS54" s="959"/>
      <c r="CT54" s="959"/>
      <c r="CU54" s="378"/>
      <c r="CV54" s="378"/>
      <c r="CW54" s="378"/>
      <c r="CX54" s="378"/>
      <c r="CY54" s="1602"/>
      <c r="CZ54" s="1602"/>
      <c r="DA54" s="1602"/>
      <c r="DB54" s="1602"/>
      <c r="DC54" s="1602"/>
      <c r="DD54" s="1602"/>
      <c r="DE54" s="1602"/>
      <c r="DF54" s="1602"/>
      <c r="DG54" s="1602"/>
      <c r="DH54" s="1602"/>
      <c r="DI54" s="1602"/>
      <c r="DJ54" s="1602"/>
      <c r="DK54" s="1603"/>
      <c r="DR54" s="397"/>
      <c r="DS54" s="3"/>
    </row>
    <row r="55" spans="3:149" s="2" customFormat="1" ht="13.5" customHeight="1">
      <c r="C55" s="976"/>
      <c r="D55" s="977"/>
      <c r="E55" s="977"/>
      <c r="F55" s="977"/>
      <c r="G55" s="977"/>
      <c r="H55" s="977"/>
      <c r="I55" s="977"/>
      <c r="J55" s="977"/>
      <c r="K55" s="977"/>
      <c r="L55" s="977"/>
      <c r="M55" s="977"/>
      <c r="N55" s="977"/>
      <c r="O55" s="977"/>
      <c r="P55" s="977"/>
      <c r="Q55" s="978"/>
      <c r="R55" s="15"/>
      <c r="S55" s="961"/>
      <c r="T55" s="966"/>
      <c r="U55" s="969"/>
      <c r="V55" s="966"/>
      <c r="W55" s="969"/>
      <c r="X55" s="963"/>
      <c r="Y55" s="19"/>
      <c r="Z55" s="20"/>
      <c r="AA55" s="961"/>
      <c r="AB55" s="966"/>
      <c r="AC55" s="969"/>
      <c r="AD55" s="963"/>
      <c r="AE55" s="16"/>
      <c r="AF55" s="17"/>
      <c r="AG55" s="982"/>
      <c r="AH55" s="983"/>
      <c r="AI55" s="983"/>
      <c r="AJ55" s="983"/>
      <c r="AK55" s="983"/>
      <c r="AL55" s="986"/>
      <c r="AM55" s="1610" t="s">
        <v>17</v>
      </c>
      <c r="AN55" s="1611"/>
      <c r="AO55" s="1611"/>
      <c r="AP55" s="1611"/>
      <c r="AQ55" s="1611"/>
      <c r="AR55" s="1611"/>
      <c r="AS55" s="1611"/>
      <c r="AT55" s="1611"/>
      <c r="AU55" s="1611"/>
      <c r="AV55" s="1611"/>
      <c r="AW55" s="1611"/>
      <c r="AX55" s="1611"/>
      <c r="AY55" s="1611"/>
      <c r="AZ55" s="1611"/>
      <c r="BA55" s="1611"/>
      <c r="BB55" s="1611"/>
      <c r="BC55" s="1611"/>
      <c r="BD55" s="1611"/>
      <c r="BE55" s="1611"/>
      <c r="BF55" s="1611"/>
      <c r="BG55" s="1611"/>
      <c r="BH55" s="1611"/>
      <c r="BI55" s="381"/>
      <c r="BJ55" s="381"/>
      <c r="BK55" s="381"/>
      <c r="BL55" s="381"/>
      <c r="BM55" s="381"/>
      <c r="BN55" s="381"/>
      <c r="BO55" s="381"/>
      <c r="BP55" s="381"/>
      <c r="BQ55" s="381"/>
      <c r="BR55" s="381"/>
      <c r="BS55" s="381"/>
      <c r="BT55" s="381"/>
      <c r="BU55" s="381"/>
      <c r="BV55" s="381"/>
      <c r="BW55" s="253"/>
      <c r="BX55" s="379"/>
      <c r="BY55" s="379"/>
      <c r="BZ55" s="380"/>
      <c r="CA55" s="380"/>
      <c r="CB55" s="380"/>
      <c r="CC55" s="380"/>
      <c r="CD55" s="380"/>
      <c r="CE55" s="380"/>
      <c r="CF55" s="380"/>
      <c r="CG55" s="380"/>
      <c r="CH55" s="380"/>
      <c r="CI55" s="380"/>
      <c r="CJ55" s="380"/>
      <c r="CK55" s="379"/>
      <c r="CL55" s="379"/>
      <c r="CM55" s="379"/>
      <c r="CN55" s="379"/>
      <c r="CO55" s="379"/>
      <c r="CP55" s="379"/>
      <c r="CQ55" s="379"/>
      <c r="CR55" s="379"/>
      <c r="CS55" s="379"/>
      <c r="CT55" s="379"/>
      <c r="CU55" s="1612"/>
      <c r="CV55" s="1612"/>
      <c r="CW55" s="1612"/>
      <c r="CX55" s="1612"/>
      <c r="CY55" s="1612"/>
      <c r="CZ55" s="1612"/>
      <c r="DA55" s="1612"/>
      <c r="DB55" s="1612"/>
      <c r="DC55" s="1612"/>
      <c r="DD55" s="1612"/>
      <c r="DE55" s="1612"/>
      <c r="DF55" s="1612"/>
      <c r="DG55" s="1612"/>
      <c r="DH55" s="1612"/>
      <c r="DI55" s="1612"/>
      <c r="DJ55" s="1612"/>
      <c r="DK55" s="1613"/>
      <c r="DR55" s="397"/>
      <c r="DS55" s="3"/>
    </row>
    <row r="56" spans="3:149" s="2" customFormat="1" ht="13.5" customHeight="1">
      <c r="C56" s="976"/>
      <c r="D56" s="977"/>
      <c r="E56" s="977"/>
      <c r="F56" s="977"/>
      <c r="G56" s="977"/>
      <c r="H56" s="977"/>
      <c r="I56" s="977"/>
      <c r="J56" s="977"/>
      <c r="K56" s="977"/>
      <c r="L56" s="977"/>
      <c r="M56" s="977"/>
      <c r="N56" s="977"/>
      <c r="O56" s="977"/>
      <c r="P56" s="977"/>
      <c r="Q56" s="978"/>
      <c r="R56" s="15"/>
      <c r="S56" s="967"/>
      <c r="T56" s="968"/>
      <c r="U56" s="970"/>
      <c r="V56" s="968"/>
      <c r="W56" s="970"/>
      <c r="X56" s="971"/>
      <c r="Y56" s="19" t="s">
        <v>26</v>
      </c>
      <c r="Z56" s="20"/>
      <c r="AA56" s="967"/>
      <c r="AB56" s="968"/>
      <c r="AC56" s="970"/>
      <c r="AD56" s="971"/>
      <c r="AE56" s="401" t="s">
        <v>27</v>
      </c>
      <c r="AF56" s="402"/>
      <c r="AG56" s="982"/>
      <c r="AH56" s="983"/>
      <c r="AI56" s="983"/>
      <c r="AJ56" s="983"/>
      <c r="AK56" s="983"/>
      <c r="AL56" s="986"/>
      <c r="AM56" s="957" t="s">
        <v>12</v>
      </c>
      <c r="AN56" s="955"/>
      <c r="AO56" s="958" t="s">
        <v>302</v>
      </c>
      <c r="AP56" s="958"/>
      <c r="AQ56" s="958"/>
      <c r="AR56" s="958"/>
      <c r="AS56" s="958"/>
      <c r="AT56" s="958"/>
      <c r="AU56" s="958"/>
      <c r="AV56" s="958"/>
      <c r="AW56" s="958"/>
      <c r="AX56" s="958"/>
      <c r="AY56" s="958"/>
      <c r="AZ56" s="958"/>
      <c r="BA56" s="955" t="s">
        <v>21</v>
      </c>
      <c r="BB56" s="955"/>
      <c r="BC56" s="954" t="s">
        <v>268</v>
      </c>
      <c r="BD56" s="954"/>
      <c r="BE56" s="954"/>
      <c r="BF56" s="954"/>
      <c r="BG56" s="954"/>
      <c r="BH56" s="954"/>
      <c r="BI56" s="954"/>
      <c r="BJ56" s="954"/>
      <c r="BK56" s="954"/>
      <c r="BL56" s="954"/>
      <c r="BM56" s="954"/>
      <c r="BN56" s="955" t="s">
        <v>21</v>
      </c>
      <c r="BO56" s="955"/>
      <c r="BP56" s="954" t="s">
        <v>314</v>
      </c>
      <c r="BQ56" s="954"/>
      <c r="BR56" s="954"/>
      <c r="BS56" s="954"/>
      <c r="BT56" s="954"/>
      <c r="BU56" s="954"/>
      <c r="BV56" s="954"/>
      <c r="BW56" s="954"/>
      <c r="BX56" s="954"/>
      <c r="BY56" s="954"/>
      <c r="BZ56" s="954"/>
      <c r="CA56" s="954"/>
      <c r="CB56" s="954"/>
      <c r="CC56" s="954"/>
      <c r="CD56" s="954"/>
      <c r="CE56" s="954"/>
      <c r="CF56" s="954"/>
      <c r="CG56" s="954"/>
      <c r="CH56" s="954"/>
      <c r="CI56" s="955" t="s">
        <v>21</v>
      </c>
      <c r="CJ56" s="955"/>
      <c r="CK56" s="954" t="s">
        <v>301</v>
      </c>
      <c r="CL56" s="954"/>
      <c r="CM56" s="954"/>
      <c r="CN56" s="954"/>
      <c r="CO56" s="954"/>
      <c r="CP56" s="954"/>
      <c r="CQ56" s="954"/>
      <c r="CR56" s="954"/>
      <c r="CS56" s="954"/>
      <c r="CT56" s="954"/>
      <c r="CU56" s="954"/>
      <c r="CV56" s="954"/>
      <c r="CW56" s="954"/>
      <c r="CX56" s="954"/>
      <c r="CY56" s="954"/>
      <c r="CZ56" s="954"/>
      <c r="DA56" s="954"/>
      <c r="DB56" s="954"/>
      <c r="DC56" s="954"/>
      <c r="DD56" s="954"/>
      <c r="DE56" s="954"/>
      <c r="DF56" s="954"/>
      <c r="DG56" s="954"/>
      <c r="DH56" s="954"/>
      <c r="DI56" s="954"/>
      <c r="DJ56" s="954"/>
      <c r="DK56" s="956"/>
      <c r="DR56" s="397"/>
      <c r="DS56" s="3"/>
    </row>
    <row r="57" spans="3:149" s="2" customFormat="1" ht="13.5" customHeight="1">
      <c r="C57" s="976"/>
      <c r="D57" s="977"/>
      <c r="E57" s="977"/>
      <c r="F57" s="977"/>
      <c r="G57" s="977"/>
      <c r="H57" s="977"/>
      <c r="I57" s="977"/>
      <c r="J57" s="977"/>
      <c r="K57" s="977"/>
      <c r="L57" s="977"/>
      <c r="M57" s="977"/>
      <c r="N57" s="977"/>
      <c r="O57" s="977"/>
      <c r="P57" s="977"/>
      <c r="Q57" s="978"/>
      <c r="R57" s="15"/>
      <c r="S57" s="3"/>
      <c r="T57" s="3"/>
      <c r="U57" s="3"/>
      <c r="V57" s="3"/>
      <c r="W57" s="3"/>
      <c r="X57" s="3"/>
      <c r="Y57" s="3"/>
      <c r="Z57" s="3"/>
      <c r="AA57" s="3"/>
      <c r="AB57" s="3"/>
      <c r="AC57" s="3"/>
      <c r="AD57" s="3"/>
      <c r="AE57" s="3"/>
      <c r="AF57" s="7"/>
      <c r="AG57" s="982"/>
      <c r="AH57" s="983"/>
      <c r="AI57" s="983"/>
      <c r="AJ57" s="983"/>
      <c r="AK57" s="983"/>
      <c r="AL57" s="986"/>
      <c r="AM57" s="957" t="s">
        <v>12</v>
      </c>
      <c r="AN57" s="955"/>
      <c r="AO57" s="958" t="s">
        <v>270</v>
      </c>
      <c r="AP57" s="958"/>
      <c r="AQ57" s="958"/>
      <c r="AR57" s="958"/>
      <c r="AS57" s="958"/>
      <c r="AT57" s="958"/>
      <c r="AU57" s="958"/>
      <c r="AV57" s="958"/>
      <c r="AW57" s="958"/>
      <c r="AX57" s="958"/>
      <c r="AY57" s="958"/>
      <c r="AZ57" s="958"/>
      <c r="BA57" s="958"/>
      <c r="BB57" s="958"/>
      <c r="BC57" s="958"/>
      <c r="BD57" s="958"/>
      <c r="BE57" s="958"/>
      <c r="BF57" s="958"/>
      <c r="BG57" s="958"/>
      <c r="BH57" s="958"/>
      <c r="BI57" s="958"/>
      <c r="BJ57" s="958"/>
      <c r="BK57" s="958"/>
      <c r="BL57" s="958"/>
      <c r="BM57" s="958"/>
      <c r="BN57" s="958"/>
      <c r="BO57" s="958"/>
      <c r="BP57" s="955" t="s">
        <v>12</v>
      </c>
      <c r="BQ57" s="955"/>
      <c r="BR57" s="958" t="s">
        <v>271</v>
      </c>
      <c r="BS57" s="958"/>
      <c r="BT57" s="958"/>
      <c r="BU57" s="958"/>
      <c r="BV57" s="958"/>
      <c r="BW57" s="958"/>
      <c r="BX57" s="958"/>
      <c r="BY57" s="958"/>
      <c r="BZ57" s="958"/>
      <c r="CA57" s="958"/>
      <c r="CB57" s="958"/>
      <c r="CC57" s="958"/>
      <c r="CD57" s="958"/>
      <c r="CE57" s="958"/>
      <c r="CF57" s="958"/>
      <c r="CG57" s="958"/>
      <c r="CH57" s="958"/>
      <c r="CI57" s="958"/>
      <c r="CJ57" s="958"/>
      <c r="CK57" s="958"/>
      <c r="CL57" s="958"/>
      <c r="CM57" s="958"/>
      <c r="CN57" s="958"/>
      <c r="CO57" s="958"/>
      <c r="CP57" s="958"/>
      <c r="CQ57" s="958"/>
      <c r="CR57" s="958"/>
      <c r="CS57" s="958"/>
      <c r="CT57" s="958"/>
      <c r="CU57" s="958"/>
      <c r="CV57" s="958"/>
      <c r="CW57" s="958"/>
      <c r="CX57" s="399"/>
      <c r="CY57" s="399"/>
      <c r="CZ57" s="399"/>
      <c r="DA57" s="399"/>
      <c r="DB57" s="399"/>
      <c r="DC57" s="1604"/>
      <c r="DD57" s="1604"/>
      <c r="DE57" s="1604"/>
      <c r="DF57" s="1604"/>
      <c r="DG57" s="1604"/>
      <c r="DH57" s="1604"/>
      <c r="DI57" s="1604"/>
      <c r="DJ57" s="1604"/>
      <c r="DK57" s="1605"/>
      <c r="DR57" s="397"/>
      <c r="DS57" s="3"/>
    </row>
    <row r="58" spans="3:149" s="2" customFormat="1" ht="13.5" customHeight="1">
      <c r="C58" s="976"/>
      <c r="D58" s="977"/>
      <c r="E58" s="977"/>
      <c r="F58" s="977"/>
      <c r="G58" s="977"/>
      <c r="H58" s="977"/>
      <c r="I58" s="977"/>
      <c r="J58" s="977"/>
      <c r="K58" s="977"/>
      <c r="L58" s="977"/>
      <c r="M58" s="977"/>
      <c r="N58" s="977"/>
      <c r="O58" s="977"/>
      <c r="P58" s="977"/>
      <c r="Q58" s="978"/>
      <c r="R58" s="18"/>
      <c r="S58" s="3"/>
      <c r="T58" s="3"/>
      <c r="U58" s="3"/>
      <c r="V58" s="3"/>
      <c r="W58" s="3"/>
      <c r="X58" s="3"/>
      <c r="Y58" s="3"/>
      <c r="Z58" s="3"/>
      <c r="AA58" s="3"/>
      <c r="AB58" s="3"/>
      <c r="AC58" s="3"/>
      <c r="AD58" s="3"/>
      <c r="AE58" s="3"/>
      <c r="AF58" s="7"/>
      <c r="AG58" s="984"/>
      <c r="AH58" s="985"/>
      <c r="AI58" s="985"/>
      <c r="AJ58" s="985"/>
      <c r="AK58" s="985"/>
      <c r="AL58" s="987"/>
      <c r="AM58" s="946" t="s">
        <v>12</v>
      </c>
      <c r="AN58" s="947"/>
      <c r="AO58" s="948" t="s">
        <v>272</v>
      </c>
      <c r="AP58" s="948"/>
      <c r="AQ58" s="948"/>
      <c r="AR58" s="948"/>
      <c r="AS58" s="948"/>
      <c r="AT58" s="948"/>
      <c r="AU58" s="948"/>
      <c r="AV58" s="948"/>
      <c r="AW58" s="948"/>
      <c r="AX58" s="948"/>
      <c r="AY58" s="948"/>
      <c r="AZ58" s="948"/>
      <c r="BA58" s="948"/>
      <c r="BB58" s="948"/>
      <c r="BC58" s="948"/>
      <c r="BD58" s="948"/>
      <c r="BE58" s="948"/>
      <c r="BF58" s="948"/>
      <c r="BG58" s="948"/>
      <c r="BH58" s="948"/>
      <c r="BI58" s="948"/>
      <c r="BJ58" s="948"/>
      <c r="BK58" s="948"/>
      <c r="BL58" s="948"/>
      <c r="BM58" s="948"/>
      <c r="BN58" s="948"/>
      <c r="BO58" s="948"/>
      <c r="BP58" s="948"/>
      <c r="BQ58" s="948"/>
      <c r="BR58" s="948"/>
      <c r="BS58" s="94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1606"/>
      <c r="DD58" s="1606"/>
      <c r="DE58" s="1606"/>
      <c r="DF58" s="1606"/>
      <c r="DG58" s="1606"/>
      <c r="DH58" s="1606"/>
      <c r="DI58" s="1606"/>
      <c r="DJ58" s="1606"/>
      <c r="DK58" s="1607"/>
      <c r="DR58" s="397"/>
      <c r="DS58" s="3"/>
    </row>
    <row r="59" spans="3:149" s="2" customFormat="1" ht="13.5" customHeight="1" thickBot="1">
      <c r="C59" s="979"/>
      <c r="D59" s="980"/>
      <c r="E59" s="980"/>
      <c r="F59" s="980"/>
      <c r="G59" s="980"/>
      <c r="H59" s="980"/>
      <c r="I59" s="980"/>
      <c r="J59" s="980"/>
      <c r="K59" s="980"/>
      <c r="L59" s="980"/>
      <c r="M59" s="980"/>
      <c r="N59" s="980"/>
      <c r="O59" s="980"/>
      <c r="P59" s="980"/>
      <c r="Q59" s="981"/>
      <c r="R59" s="89"/>
      <c r="S59" s="29"/>
      <c r="T59" s="29"/>
      <c r="U59" s="29"/>
      <c r="V59" s="29"/>
      <c r="W59" s="29"/>
      <c r="X59" s="29"/>
      <c r="Y59" s="90"/>
      <c r="Z59" s="90"/>
      <c r="AA59" s="29"/>
      <c r="AB59" s="29"/>
      <c r="AC59" s="29"/>
      <c r="AD59" s="29"/>
      <c r="AE59" s="29"/>
      <c r="AF59" s="400"/>
      <c r="AG59" s="1638" t="s">
        <v>12</v>
      </c>
      <c r="AH59" s="1639"/>
      <c r="AI59" s="1639"/>
      <c r="AJ59" s="386" t="s">
        <v>30</v>
      </c>
      <c r="AK59" s="8"/>
      <c r="AL59" s="8"/>
      <c r="AM59" s="29"/>
      <c r="AN59" s="29"/>
      <c r="AO59" s="29"/>
      <c r="AP59" s="29"/>
      <c r="AQ59" s="29"/>
      <c r="AR59" s="29"/>
      <c r="AS59" s="29"/>
      <c r="AT59" s="29"/>
      <c r="AU59" s="386"/>
      <c r="AV59" s="386"/>
      <c r="AW59" s="386"/>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403"/>
      <c r="BX59" s="403"/>
      <c r="BY59" s="403"/>
      <c r="BZ59" s="403"/>
      <c r="CA59" s="403"/>
      <c r="CB59" s="403"/>
      <c r="CC59" s="403"/>
      <c r="CD59" s="403"/>
      <c r="CE59" s="403"/>
      <c r="CF59" s="403"/>
      <c r="CG59" s="403"/>
      <c r="CH59" s="403"/>
      <c r="CI59" s="403"/>
      <c r="CJ59" s="403"/>
      <c r="CK59" s="387"/>
      <c r="CL59" s="387"/>
      <c r="CM59" s="387"/>
      <c r="CN59" s="1608"/>
      <c r="CO59" s="1608"/>
      <c r="CP59" s="1608"/>
      <c r="CQ59" s="1608"/>
      <c r="CR59" s="1608"/>
      <c r="CS59" s="1608"/>
      <c r="CT59" s="1608"/>
      <c r="CU59" s="1608"/>
      <c r="CV59" s="1608"/>
      <c r="CW59" s="1608"/>
      <c r="CX59" s="1608"/>
      <c r="CY59" s="1608"/>
      <c r="CZ59" s="1608"/>
      <c r="DA59" s="1608"/>
      <c r="DB59" s="1608"/>
      <c r="DC59" s="1608"/>
      <c r="DD59" s="1608"/>
      <c r="DE59" s="1608"/>
      <c r="DF59" s="1608"/>
      <c r="DG59" s="1608"/>
      <c r="DH59" s="1608"/>
      <c r="DI59" s="1608"/>
      <c r="DJ59" s="1608"/>
      <c r="DK59" s="1609"/>
      <c r="DR59" s="397"/>
      <c r="DS59" s="3"/>
    </row>
    <row r="60" spans="3:149" s="2" customFormat="1" ht="5.25" customHeight="1">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7"/>
      <c r="AC60" s="10"/>
      <c r="AD60" s="10"/>
      <c r="AE60" s="10"/>
      <c r="AF60" s="10"/>
      <c r="AG60" s="10"/>
      <c r="AH60" s="10"/>
      <c r="AI60" s="10"/>
      <c r="AJ60" s="10"/>
      <c r="AK60" s="10"/>
      <c r="AL60" s="10"/>
      <c r="AM60" s="10"/>
      <c r="AN60" s="10"/>
      <c r="AO60" s="10"/>
      <c r="AP60" s="10"/>
      <c r="AQ60" s="88"/>
      <c r="AR60" s="3"/>
      <c r="AS60" s="3"/>
      <c r="AT60" s="3"/>
      <c r="AU60" s="3"/>
      <c r="AV60" s="3"/>
      <c r="AW60" s="85"/>
      <c r="AX60" s="85"/>
      <c r="AY60" s="85"/>
      <c r="AZ60" s="85"/>
      <c r="BA60" s="85"/>
      <c r="BB60" s="85"/>
      <c r="BC60" s="85"/>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1"/>
      <c r="CD60" s="13"/>
      <c r="CE60" s="13"/>
      <c r="CF60" s="13"/>
      <c r="CG60" s="13"/>
      <c r="CH60" s="13"/>
      <c r="CI60" s="13"/>
      <c r="CJ60" s="13"/>
      <c r="CK60" s="13"/>
      <c r="CL60" s="13"/>
      <c r="CM60" s="13"/>
      <c r="CN60" s="13"/>
      <c r="CO60" s="13"/>
      <c r="CP60" s="13"/>
      <c r="CQ60" s="76"/>
      <c r="CR60" s="25"/>
      <c r="CS60" s="25"/>
      <c r="CT60" s="3"/>
      <c r="CU60" s="3"/>
      <c r="CV60" s="3"/>
      <c r="CW60" s="3"/>
      <c r="CX60" s="3"/>
      <c r="CY60" s="3"/>
      <c r="CZ60" s="3"/>
      <c r="DA60" s="3"/>
      <c r="DB60" s="3"/>
      <c r="DC60" s="3"/>
      <c r="DD60" s="3"/>
      <c r="DE60" s="3"/>
      <c r="DF60" s="3"/>
      <c r="DG60" s="3"/>
      <c r="DH60" s="3"/>
      <c r="DI60" s="3"/>
      <c r="DJ60" s="3"/>
      <c r="DK60" s="3"/>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row>
    <row r="61" spans="3:149" s="2" customFormat="1" ht="10.5" customHeight="1">
      <c r="C61" s="1632" t="s">
        <v>31</v>
      </c>
      <c r="D61" s="1632"/>
      <c r="E61" s="1632"/>
      <c r="F61" s="86"/>
      <c r="G61" s="1633" t="s">
        <v>274</v>
      </c>
      <c r="H61" s="1633"/>
      <c r="I61" s="1633"/>
      <c r="J61" s="1633"/>
      <c r="K61" s="1633"/>
      <c r="L61" s="1633"/>
      <c r="M61" s="1633"/>
      <c r="N61" s="1633"/>
      <c r="O61" s="1633"/>
      <c r="P61" s="1633"/>
      <c r="Q61" s="1633"/>
      <c r="R61" s="1633"/>
      <c r="S61" s="1633"/>
      <c r="T61" s="1633"/>
      <c r="U61" s="1633"/>
      <c r="V61" s="1633"/>
      <c r="W61" s="1633"/>
      <c r="X61" s="1633"/>
      <c r="Y61" s="1633"/>
      <c r="Z61" s="1633"/>
      <c r="AA61" s="1633"/>
      <c r="AB61" s="1633"/>
      <c r="AC61" s="1633"/>
      <c r="AD61" s="1633"/>
      <c r="AE61" s="1633"/>
      <c r="AF61" s="1633"/>
      <c r="AG61" s="1633"/>
      <c r="AH61" s="1633"/>
      <c r="AI61" s="1633"/>
      <c r="AJ61" s="1633"/>
      <c r="AK61" s="1633"/>
      <c r="AL61" s="1633"/>
      <c r="AM61" s="1633"/>
      <c r="AN61" s="1633"/>
      <c r="AO61" s="1633"/>
      <c r="AP61" s="1633"/>
      <c r="AQ61" s="1633"/>
      <c r="AR61" s="1633"/>
      <c r="AS61" s="1633"/>
      <c r="AT61" s="1633"/>
      <c r="AU61" s="1633"/>
      <c r="AV61" s="1633"/>
      <c r="AW61" s="1633"/>
      <c r="AX61" s="1633"/>
      <c r="AY61" s="1633"/>
      <c r="AZ61" s="1633"/>
      <c r="BA61" s="1633"/>
      <c r="BB61" s="1633"/>
      <c r="BC61" s="1633"/>
      <c r="BD61" s="1633"/>
      <c r="BE61" s="1633"/>
      <c r="BF61" s="1633"/>
      <c r="BG61" s="1633"/>
      <c r="BH61" s="1633"/>
      <c r="BI61" s="1633"/>
      <c r="BJ61" s="1633"/>
      <c r="BK61" s="1633"/>
      <c r="BL61" s="1633"/>
      <c r="BM61" s="1633"/>
      <c r="BN61" s="1633"/>
      <c r="BO61" s="1633"/>
      <c r="BP61" s="1633"/>
      <c r="BQ61" s="1633"/>
      <c r="BR61" s="1633"/>
      <c r="BS61" s="1633"/>
      <c r="BT61" s="1633"/>
      <c r="BU61" s="1633"/>
      <c r="BV61" s="1633"/>
      <c r="BW61" s="1633"/>
      <c r="BX61" s="1633"/>
      <c r="BY61" s="1633"/>
      <c r="BZ61" s="1633"/>
      <c r="CA61" s="1633"/>
      <c r="CB61" s="1633"/>
      <c r="CC61" s="1633"/>
      <c r="CD61" s="1633"/>
      <c r="CE61" s="1633"/>
      <c r="CF61" s="1633"/>
      <c r="CG61" s="1633"/>
      <c r="CH61" s="1633"/>
      <c r="CI61" s="1633"/>
      <c r="CJ61" s="1633"/>
      <c r="CK61" s="1633"/>
      <c r="CL61" s="1633"/>
      <c r="CM61" s="1633"/>
      <c r="CN61" s="1633"/>
      <c r="CO61" s="1633"/>
      <c r="CP61" s="1633"/>
      <c r="CQ61" s="1633"/>
      <c r="CR61" s="1633"/>
      <c r="CS61" s="1633"/>
      <c r="CT61" s="1633"/>
      <c r="CU61" s="3"/>
      <c r="CV61" s="3"/>
      <c r="CW61" s="3"/>
      <c r="CX61" s="3"/>
      <c r="CY61" s="3"/>
      <c r="CZ61" s="3"/>
      <c r="DA61" s="3"/>
      <c r="DB61" s="3"/>
      <c r="DC61" s="3"/>
      <c r="DD61" s="3"/>
      <c r="DE61" s="3"/>
      <c r="DF61" s="3"/>
      <c r="DG61" s="3"/>
      <c r="DH61" s="3"/>
      <c r="DI61" s="3"/>
      <c r="DJ61" s="3"/>
      <c r="DK61" s="3"/>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row>
    <row r="62" spans="3:149" s="9" customFormat="1" ht="10.5" customHeight="1">
      <c r="C62" s="1632" t="s">
        <v>275</v>
      </c>
      <c r="D62" s="1632"/>
      <c r="E62" s="1632"/>
      <c r="G62" s="1633" t="s">
        <v>276</v>
      </c>
      <c r="H62" s="1633"/>
      <c r="I62" s="1633"/>
      <c r="J62" s="1633"/>
      <c r="K62" s="1633"/>
      <c r="L62" s="1633"/>
      <c r="M62" s="1633"/>
      <c r="N62" s="1633"/>
      <c r="O62" s="1633"/>
      <c r="P62" s="1633"/>
      <c r="Q62" s="1633"/>
      <c r="R62" s="1633"/>
      <c r="S62" s="1633"/>
      <c r="T62" s="1633"/>
      <c r="U62" s="1633"/>
      <c r="V62" s="1633"/>
      <c r="W62" s="1633"/>
      <c r="X62" s="1633"/>
      <c r="Y62" s="1633"/>
      <c r="Z62" s="1633"/>
      <c r="AA62" s="1633"/>
      <c r="AB62" s="1633"/>
      <c r="AC62" s="1633"/>
      <c r="AD62" s="1633"/>
      <c r="AE62" s="1633"/>
      <c r="AF62" s="1633"/>
      <c r="AG62" s="1633"/>
      <c r="AH62" s="1633"/>
      <c r="AI62" s="1633"/>
      <c r="AJ62" s="1633"/>
      <c r="AK62" s="1633"/>
      <c r="AL62" s="1633"/>
      <c r="AM62" s="1633"/>
      <c r="AN62" s="1633"/>
      <c r="AO62" s="1633"/>
      <c r="AP62" s="1633"/>
      <c r="AQ62" s="1633"/>
      <c r="AR62" s="1633"/>
      <c r="AS62" s="1633"/>
      <c r="AT62" s="1633"/>
      <c r="AU62" s="1633"/>
      <c r="AV62" s="1633"/>
      <c r="AW62" s="1633"/>
      <c r="AX62" s="1633"/>
      <c r="AY62" s="1633"/>
      <c r="AZ62" s="1633"/>
      <c r="BA62" s="1633"/>
      <c r="BB62" s="1633"/>
      <c r="BC62" s="1633"/>
      <c r="BD62" s="1633"/>
      <c r="BE62" s="1633"/>
      <c r="BF62" s="1633"/>
      <c r="BG62" s="1633"/>
      <c r="BH62" s="1633"/>
      <c r="BI62" s="1633"/>
      <c r="BJ62" s="1633"/>
      <c r="BK62" s="1633"/>
      <c r="BL62" s="1633"/>
      <c r="BM62" s="1633"/>
      <c r="BN62" s="1633"/>
      <c r="BO62" s="1633"/>
      <c r="BP62" s="1633"/>
      <c r="BQ62" s="1633"/>
      <c r="BR62" s="1633"/>
      <c r="BS62" s="1633"/>
      <c r="BT62" s="1633"/>
      <c r="BU62" s="1633"/>
      <c r="BV62" s="1633"/>
      <c r="BW62" s="1633"/>
      <c r="BX62" s="1633"/>
      <c r="BY62" s="1633"/>
      <c r="BZ62" s="1633"/>
      <c r="CA62" s="1633"/>
      <c r="CB62" s="1633"/>
      <c r="CC62" s="1633"/>
      <c r="CD62" s="1633"/>
      <c r="CE62" s="1633"/>
      <c r="CF62" s="1633"/>
      <c r="CG62" s="1633"/>
      <c r="CH62" s="1633"/>
      <c r="CI62" s="1633"/>
      <c r="CJ62" s="1633"/>
      <c r="CK62" s="1633"/>
      <c r="CL62" s="1633"/>
      <c r="CM62" s="1633"/>
      <c r="CN62" s="1633"/>
      <c r="CO62" s="1633"/>
      <c r="CP62" s="1633"/>
      <c r="CQ62" s="1633"/>
      <c r="CR62" s="1633"/>
      <c r="CS62" s="1633"/>
      <c r="CT62" s="1633"/>
      <c r="CU62" s="1633"/>
      <c r="CV62" s="1633"/>
      <c r="CW62" s="1633"/>
      <c r="CX62" s="1633"/>
      <c r="CY62" s="1633"/>
      <c r="CZ62" s="1633"/>
      <c r="DA62" s="1633"/>
      <c r="DB62" s="1633"/>
      <c r="DC62" s="1633"/>
      <c r="DD62" s="1633"/>
      <c r="DE62" s="1633"/>
      <c r="DF62" s="1633"/>
      <c r="DG62" s="1633"/>
      <c r="DH62" s="1633"/>
      <c r="DI62" s="1633"/>
      <c r="DJ62" s="1633"/>
      <c r="DK62" s="1633"/>
      <c r="DR62" s="3"/>
      <c r="DS62" s="3"/>
      <c r="DT62" s="3"/>
      <c r="DU62" s="3"/>
      <c r="DV62" s="3"/>
      <c r="DW62" s="3"/>
      <c r="DX62" s="3"/>
      <c r="DY62" s="3"/>
      <c r="DZ62" s="3"/>
      <c r="EA62" s="3"/>
      <c r="EB62" s="3"/>
      <c r="EC62" s="3"/>
      <c r="ED62" s="3"/>
      <c r="EE62" s="3"/>
      <c r="EF62" s="3"/>
      <c r="EG62" s="3"/>
      <c r="EH62" s="3"/>
      <c r="EI62" s="3"/>
      <c r="EJ62" s="3"/>
      <c r="EK62" s="3"/>
      <c r="EL62" s="3"/>
      <c r="EM62" s="3"/>
      <c r="EN62" s="2"/>
      <c r="EO62" s="2"/>
      <c r="EP62" s="2"/>
      <c r="EQ62" s="2"/>
      <c r="ER62" s="2"/>
      <c r="ES62" s="2"/>
    </row>
    <row r="63" spans="3:149" s="9" customFormat="1" ht="10.5" customHeight="1">
      <c r="C63" s="388"/>
      <c r="D63" s="388"/>
      <c r="E63" s="388"/>
      <c r="G63" s="1633"/>
      <c r="H63" s="1633"/>
      <c r="I63" s="1633"/>
      <c r="J63" s="1633"/>
      <c r="K63" s="1633"/>
      <c r="L63" s="1633"/>
      <c r="M63" s="1633"/>
      <c r="N63" s="1633"/>
      <c r="O63" s="1633"/>
      <c r="P63" s="1633"/>
      <c r="Q63" s="1633"/>
      <c r="R63" s="1633"/>
      <c r="S63" s="1633"/>
      <c r="T63" s="1633"/>
      <c r="U63" s="1633"/>
      <c r="V63" s="1633"/>
      <c r="W63" s="1633"/>
      <c r="X63" s="1633"/>
      <c r="Y63" s="1633"/>
      <c r="Z63" s="1633"/>
      <c r="AA63" s="1633"/>
      <c r="AB63" s="1633"/>
      <c r="AC63" s="1633"/>
      <c r="AD63" s="1633"/>
      <c r="AE63" s="1633"/>
      <c r="AF63" s="1633"/>
      <c r="AG63" s="1633"/>
      <c r="AH63" s="1633"/>
      <c r="AI63" s="1633"/>
      <c r="AJ63" s="1633"/>
      <c r="AK63" s="1633"/>
      <c r="AL63" s="1633"/>
      <c r="AM63" s="1633"/>
      <c r="AN63" s="1633"/>
      <c r="AO63" s="1633"/>
      <c r="AP63" s="1633"/>
      <c r="AQ63" s="1633"/>
      <c r="AR63" s="1633"/>
      <c r="AS63" s="1633"/>
      <c r="AT63" s="1633"/>
      <c r="AU63" s="1633"/>
      <c r="AV63" s="1633"/>
      <c r="AW63" s="1633"/>
      <c r="AX63" s="1633"/>
      <c r="AY63" s="1633"/>
      <c r="AZ63" s="1633"/>
      <c r="BA63" s="1633"/>
      <c r="BB63" s="1633"/>
      <c r="BC63" s="1633"/>
      <c r="BD63" s="1633"/>
      <c r="BE63" s="1633"/>
      <c r="BF63" s="1633"/>
      <c r="BG63" s="1633"/>
      <c r="BH63" s="1633"/>
      <c r="BI63" s="1633"/>
      <c r="BJ63" s="1633"/>
      <c r="BK63" s="1633"/>
      <c r="BL63" s="1633"/>
      <c r="BM63" s="1633"/>
      <c r="BN63" s="1633"/>
      <c r="BO63" s="1633"/>
      <c r="BP63" s="1633"/>
      <c r="BQ63" s="1633"/>
      <c r="BR63" s="1633"/>
      <c r="BS63" s="1633"/>
      <c r="BT63" s="1633"/>
      <c r="BU63" s="1633"/>
      <c r="BV63" s="1633"/>
      <c r="BW63" s="1633"/>
      <c r="BX63" s="1633"/>
      <c r="BY63" s="1633"/>
      <c r="BZ63" s="1633"/>
      <c r="CA63" s="1633"/>
      <c r="CB63" s="1633"/>
      <c r="CC63" s="1633"/>
      <c r="CD63" s="1633"/>
      <c r="CE63" s="1633"/>
      <c r="CF63" s="1633"/>
      <c r="CG63" s="1633"/>
      <c r="CH63" s="1633"/>
      <c r="CI63" s="1633"/>
      <c r="CJ63" s="1633"/>
      <c r="CK63" s="1633"/>
      <c r="CL63" s="1633"/>
      <c r="CM63" s="1633"/>
      <c r="CN63" s="1633"/>
      <c r="CO63" s="1633"/>
      <c r="CP63" s="1633"/>
      <c r="CQ63" s="1633"/>
      <c r="CR63" s="1633"/>
      <c r="CS63" s="1633"/>
      <c r="CT63" s="1633"/>
      <c r="CU63" s="1633"/>
      <c r="CV63" s="1633"/>
      <c r="CW63" s="1633"/>
      <c r="CX63" s="1633"/>
      <c r="CY63" s="1633"/>
      <c r="CZ63" s="1633"/>
      <c r="DA63" s="1633"/>
      <c r="DB63" s="1633"/>
      <c r="DC63" s="1633"/>
      <c r="DD63" s="1633"/>
      <c r="DE63" s="1633"/>
      <c r="DF63" s="1633"/>
      <c r="DG63" s="1633"/>
      <c r="DH63" s="1633"/>
      <c r="DI63" s="1633"/>
      <c r="DJ63" s="1633"/>
      <c r="DK63" s="1633"/>
      <c r="DR63" s="3"/>
      <c r="DS63" s="3"/>
      <c r="DT63" s="3"/>
      <c r="DU63" s="3"/>
      <c r="DV63" s="3"/>
      <c r="DW63" s="3"/>
      <c r="DX63" s="3"/>
      <c r="DY63" s="3"/>
      <c r="DZ63" s="3"/>
      <c r="EA63" s="3"/>
      <c r="EB63" s="3"/>
      <c r="EC63" s="3"/>
      <c r="ED63" s="3"/>
      <c r="EE63" s="3"/>
      <c r="EF63" s="3"/>
      <c r="EG63" s="3"/>
      <c r="EH63" s="3"/>
      <c r="EI63" s="3"/>
      <c r="EJ63" s="3"/>
      <c r="EK63" s="3"/>
      <c r="EL63" s="3"/>
      <c r="EM63" s="3"/>
      <c r="EN63" s="2"/>
      <c r="EO63" s="2"/>
      <c r="EP63" s="2"/>
      <c r="EQ63" s="2"/>
      <c r="ER63" s="2"/>
      <c r="ES63" s="2"/>
    </row>
    <row r="64" spans="3:149" s="9" customFormat="1" ht="10.5" customHeight="1">
      <c r="C64" s="388"/>
      <c r="D64" s="388"/>
      <c r="E64" s="388"/>
      <c r="G64" s="1633"/>
      <c r="H64" s="1633"/>
      <c r="I64" s="1633"/>
      <c r="J64" s="1633"/>
      <c r="K64" s="1633"/>
      <c r="L64" s="1633"/>
      <c r="M64" s="1633"/>
      <c r="N64" s="1633"/>
      <c r="O64" s="1633"/>
      <c r="P64" s="1633"/>
      <c r="Q64" s="1633"/>
      <c r="R64" s="1633"/>
      <c r="S64" s="1633"/>
      <c r="T64" s="1633"/>
      <c r="U64" s="1633"/>
      <c r="V64" s="1633"/>
      <c r="W64" s="1633"/>
      <c r="X64" s="1633"/>
      <c r="Y64" s="1633"/>
      <c r="Z64" s="1633"/>
      <c r="AA64" s="1633"/>
      <c r="AB64" s="1633"/>
      <c r="AC64" s="1633"/>
      <c r="AD64" s="1633"/>
      <c r="AE64" s="1633"/>
      <c r="AF64" s="1633"/>
      <c r="AG64" s="1633"/>
      <c r="AH64" s="1633"/>
      <c r="AI64" s="1633"/>
      <c r="AJ64" s="1633"/>
      <c r="AK64" s="1633"/>
      <c r="AL64" s="1633"/>
      <c r="AM64" s="1633"/>
      <c r="AN64" s="1633"/>
      <c r="AO64" s="1633"/>
      <c r="AP64" s="1633"/>
      <c r="AQ64" s="1633"/>
      <c r="AR64" s="1633"/>
      <c r="AS64" s="1633"/>
      <c r="AT64" s="1633"/>
      <c r="AU64" s="1633"/>
      <c r="AV64" s="1633"/>
      <c r="AW64" s="1633"/>
      <c r="AX64" s="1633"/>
      <c r="AY64" s="1633"/>
      <c r="AZ64" s="1633"/>
      <c r="BA64" s="1633"/>
      <c r="BB64" s="1633"/>
      <c r="BC64" s="1633"/>
      <c r="BD64" s="1633"/>
      <c r="BE64" s="1633"/>
      <c r="BF64" s="1633"/>
      <c r="BG64" s="1633"/>
      <c r="BH64" s="1633"/>
      <c r="BI64" s="1633"/>
      <c r="BJ64" s="1633"/>
      <c r="BK64" s="1633"/>
      <c r="BL64" s="1633"/>
      <c r="BM64" s="1633"/>
      <c r="BN64" s="1633"/>
      <c r="BO64" s="1633"/>
      <c r="BP64" s="1633"/>
      <c r="BQ64" s="1633"/>
      <c r="BR64" s="1633"/>
      <c r="BS64" s="1633"/>
      <c r="BT64" s="1633"/>
      <c r="BU64" s="1633"/>
      <c r="BV64" s="1633"/>
      <c r="BW64" s="1633"/>
      <c r="BX64" s="1633"/>
      <c r="BY64" s="1633"/>
      <c r="BZ64" s="1633"/>
      <c r="CA64" s="1633"/>
      <c r="CB64" s="1633"/>
      <c r="CC64" s="1633"/>
      <c r="CD64" s="1633"/>
      <c r="CE64" s="1633"/>
      <c r="CF64" s="1633"/>
      <c r="CG64" s="1633"/>
      <c r="CH64" s="1633"/>
      <c r="CI64" s="1633"/>
      <c r="CJ64" s="1633"/>
      <c r="CK64" s="1633"/>
      <c r="CL64" s="1633"/>
      <c r="CM64" s="1633"/>
      <c r="CN64" s="1633"/>
      <c r="CO64" s="1633"/>
      <c r="CP64" s="1633"/>
      <c r="CQ64" s="1633"/>
      <c r="CR64" s="1633"/>
      <c r="CS64" s="1633"/>
      <c r="CT64" s="1633"/>
      <c r="CU64" s="1633"/>
      <c r="CV64" s="1633"/>
      <c r="CW64" s="1633"/>
      <c r="CX64" s="1633"/>
      <c r="CY64" s="1633"/>
      <c r="CZ64" s="1633"/>
      <c r="DA64" s="1633"/>
      <c r="DB64" s="1633"/>
      <c r="DC64" s="1633"/>
      <c r="DD64" s="1633"/>
      <c r="DE64" s="1633"/>
      <c r="DF64" s="1633"/>
      <c r="DG64" s="1633"/>
      <c r="DH64" s="1633"/>
      <c r="DI64" s="1633"/>
      <c r="DJ64" s="1633"/>
      <c r="DK64" s="1633"/>
      <c r="DR64" s="3"/>
      <c r="DS64" s="3"/>
      <c r="DT64" s="3"/>
      <c r="DU64" s="3"/>
      <c r="DV64" s="3"/>
      <c r="DW64" s="3"/>
      <c r="DX64" s="3"/>
      <c r="DY64" s="3"/>
      <c r="DZ64" s="3"/>
      <c r="EA64" s="3"/>
      <c r="EB64" s="3"/>
      <c r="EC64" s="3"/>
      <c r="ED64" s="3"/>
      <c r="EE64" s="3"/>
      <c r="EF64" s="3"/>
      <c r="EG64" s="3"/>
      <c r="EH64" s="3"/>
      <c r="EI64" s="3"/>
      <c r="EJ64" s="3"/>
      <c r="EK64" s="3"/>
      <c r="EL64" s="3"/>
      <c r="EM64" s="3"/>
      <c r="EN64" s="2"/>
      <c r="EO64" s="2"/>
      <c r="EP64" s="2"/>
      <c r="EQ64" s="2"/>
      <c r="ER64" s="2"/>
      <c r="ES64" s="2"/>
    </row>
    <row r="65" spans="1:149" s="23" customFormat="1" ht="12" customHeight="1">
      <c r="A65" s="115"/>
      <c r="B65" s="242"/>
      <c r="C65" s="1635" t="s">
        <v>269</v>
      </c>
      <c r="D65" s="1635"/>
      <c r="E65" s="1635"/>
      <c r="F65" s="414"/>
      <c r="G65" s="1633" t="s">
        <v>290</v>
      </c>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1633"/>
      <c r="AJ65" s="1633"/>
      <c r="AK65" s="1633"/>
      <c r="AL65" s="1633"/>
      <c r="AM65" s="1633"/>
      <c r="AN65" s="1633"/>
      <c r="AO65" s="1633"/>
      <c r="AP65" s="1633"/>
      <c r="AQ65" s="1633"/>
      <c r="AR65" s="1633"/>
      <c r="AS65" s="1633"/>
      <c r="AT65" s="1633"/>
      <c r="AU65" s="1633"/>
      <c r="AV65" s="1633"/>
      <c r="AW65" s="1633"/>
      <c r="AX65" s="1633"/>
      <c r="AY65" s="1633"/>
      <c r="AZ65" s="1633"/>
      <c r="BA65" s="1633"/>
      <c r="BB65" s="1633"/>
      <c r="BC65" s="1633"/>
      <c r="BD65" s="1633"/>
      <c r="BE65" s="1633"/>
      <c r="BF65" s="1633"/>
      <c r="BG65" s="1633"/>
      <c r="BH65" s="1633"/>
      <c r="BI65" s="1633"/>
      <c r="BJ65" s="1633"/>
      <c r="BK65" s="1633"/>
      <c r="BL65" s="1633"/>
      <c r="BM65" s="1633"/>
      <c r="BN65" s="1633"/>
      <c r="BO65" s="1633"/>
      <c r="BP65" s="1633"/>
      <c r="BQ65" s="1633"/>
      <c r="BR65" s="1633"/>
      <c r="BS65" s="1633"/>
      <c r="BT65" s="1633"/>
      <c r="BU65" s="1633"/>
      <c r="BV65" s="1633"/>
      <c r="BW65" s="1633"/>
      <c r="BX65" s="1633"/>
      <c r="BY65" s="1633"/>
      <c r="BZ65" s="1633"/>
      <c r="CA65" s="1633"/>
      <c r="CB65" s="1633"/>
      <c r="CC65" s="1633"/>
      <c r="CD65" s="1633"/>
      <c r="CE65" s="1633"/>
      <c r="CF65" s="1633"/>
      <c r="CG65" s="1633"/>
      <c r="CH65" s="1633"/>
      <c r="CI65" s="1633"/>
      <c r="CJ65" s="1633"/>
      <c r="CK65" s="1633"/>
      <c r="CL65" s="1633"/>
      <c r="CM65" s="1633"/>
      <c r="CN65" s="1633"/>
      <c r="CO65" s="1633"/>
      <c r="CP65" s="1633"/>
      <c r="CQ65" s="1633"/>
      <c r="CR65" s="1633"/>
      <c r="CS65" s="1633"/>
      <c r="CT65" s="1633"/>
      <c r="CU65" s="1633"/>
      <c r="CV65" s="1633"/>
      <c r="CW65" s="1633"/>
      <c r="CX65" s="1633"/>
      <c r="CY65" s="1633"/>
      <c r="CZ65" s="1633"/>
      <c r="DA65" s="1633"/>
      <c r="DB65" s="1633"/>
      <c r="DC65" s="1633"/>
      <c r="DD65" s="1633"/>
      <c r="DE65" s="1633"/>
      <c r="DF65" s="1633"/>
      <c r="DG65" s="1633"/>
      <c r="DH65" s="1633"/>
      <c r="DI65" s="1633"/>
      <c r="DJ65" s="1633"/>
      <c r="DK65" s="1633"/>
      <c r="DL65" s="24"/>
      <c r="DM65" s="24"/>
      <c r="DN65" s="24"/>
      <c r="DO65" s="24"/>
      <c r="DP65" s="24"/>
      <c r="DQ65" s="24"/>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row>
    <row r="66" spans="1:149" s="2" customFormat="1" ht="10.5" customHeight="1">
      <c r="C66" s="336" t="s">
        <v>32</v>
      </c>
      <c r="D66" s="22"/>
      <c r="E66" s="21"/>
      <c r="G66" s="1633" t="s">
        <v>277</v>
      </c>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1633"/>
      <c r="AJ66" s="1633"/>
      <c r="AK66" s="1633"/>
      <c r="AL66" s="1633"/>
      <c r="AM66" s="1633"/>
      <c r="AN66" s="1633"/>
      <c r="AO66" s="1633"/>
      <c r="AP66" s="1633"/>
      <c r="AQ66" s="1633"/>
      <c r="AR66" s="1633"/>
      <c r="AS66" s="1633"/>
      <c r="AT66" s="1633"/>
      <c r="AU66" s="1633"/>
      <c r="AV66" s="1633"/>
      <c r="AW66" s="1633"/>
      <c r="AX66" s="1633"/>
      <c r="AY66" s="1633"/>
      <c r="AZ66" s="1633"/>
      <c r="BA66" s="1633"/>
      <c r="BB66" s="1633"/>
      <c r="BC66" s="1633"/>
      <c r="BD66" s="1633"/>
      <c r="BE66" s="1633"/>
      <c r="BF66" s="1633"/>
      <c r="BG66" s="1633"/>
      <c r="BH66" s="1633"/>
      <c r="BI66" s="1633"/>
      <c r="BJ66" s="1633"/>
      <c r="BK66" s="1633"/>
      <c r="BL66" s="1633"/>
      <c r="BM66" s="1633"/>
      <c r="BN66" s="1633"/>
      <c r="BO66" s="1633"/>
      <c r="BP66" s="1633"/>
      <c r="BQ66" s="1633"/>
      <c r="BR66" s="1633"/>
      <c r="BS66" s="1633"/>
      <c r="BT66" s="1633"/>
      <c r="BU66" s="1633"/>
      <c r="BV66" s="1633"/>
      <c r="BW66" s="1633"/>
      <c r="BX66" s="1633"/>
      <c r="BY66" s="1633"/>
      <c r="BZ66" s="1633"/>
      <c r="CA66" s="1633"/>
      <c r="CB66" s="1633"/>
      <c r="CC66" s="1633"/>
      <c r="CD66" s="1633"/>
      <c r="CE66" s="1633"/>
      <c r="CF66" s="1633"/>
      <c r="CG66" s="1633"/>
      <c r="CH66" s="1633"/>
      <c r="CI66" s="1633"/>
      <c r="CJ66" s="1633"/>
      <c r="CK66" s="1633"/>
      <c r="CL66" s="1633"/>
      <c r="CM66" s="1633"/>
      <c r="CN66" s="1633"/>
      <c r="CO66" s="1633"/>
      <c r="CP66" s="1633"/>
      <c r="CQ66" s="1633"/>
      <c r="CR66" s="1633"/>
      <c r="CS66" s="1633"/>
      <c r="CT66" s="1633"/>
      <c r="CU66" s="1633"/>
      <c r="CV66" s="1633"/>
      <c r="CW66" s="1633"/>
      <c r="CX66" s="1633"/>
      <c r="CY66" s="1633"/>
      <c r="CZ66" s="1633"/>
      <c r="DA66" s="1633"/>
      <c r="DB66" s="1633"/>
      <c r="DC66" s="1633"/>
      <c r="DD66" s="1633"/>
      <c r="DE66" s="1633"/>
      <c r="DF66" s="1633"/>
      <c r="DG66" s="1633"/>
      <c r="DH66" s="1633"/>
      <c r="DI66" s="1633"/>
      <c r="DJ66" s="1633"/>
      <c r="DK66" s="163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row>
    <row r="67" spans="1:149" s="23" customFormat="1" ht="10.5" customHeight="1">
      <c r="C67" s="1635" t="s">
        <v>111</v>
      </c>
      <c r="D67" s="1635"/>
      <c r="E67" s="1635"/>
      <c r="G67" s="1634" t="s">
        <v>278</v>
      </c>
      <c r="H67" s="1634"/>
      <c r="I67" s="1634"/>
      <c r="J67" s="1634"/>
      <c r="K67" s="1634"/>
      <c r="L67" s="1634"/>
      <c r="M67" s="1634"/>
      <c r="N67" s="1634"/>
      <c r="O67" s="1634"/>
      <c r="P67" s="1634"/>
      <c r="Q67" s="1634"/>
      <c r="R67" s="1634"/>
      <c r="S67" s="1634"/>
      <c r="T67" s="1634"/>
      <c r="U67" s="1634"/>
      <c r="V67" s="1634"/>
      <c r="W67" s="1634"/>
      <c r="X67" s="1634"/>
      <c r="Y67" s="1634"/>
      <c r="Z67" s="1634"/>
      <c r="AA67" s="1634"/>
      <c r="AB67" s="1634"/>
      <c r="AC67" s="1634"/>
      <c r="AD67" s="1634"/>
      <c r="AE67" s="1634"/>
      <c r="AF67" s="1634"/>
      <c r="AG67" s="1634"/>
      <c r="AH67" s="1634"/>
      <c r="AI67" s="1634"/>
      <c r="AJ67" s="1634"/>
      <c r="AK67" s="1634"/>
      <c r="AL67" s="1634"/>
      <c r="AM67" s="1634"/>
      <c r="AN67" s="1634"/>
      <c r="AO67" s="1634"/>
      <c r="AP67" s="1634"/>
      <c r="AQ67" s="1634"/>
      <c r="AR67" s="1634"/>
      <c r="AS67" s="1634"/>
      <c r="AT67" s="1634"/>
      <c r="AU67" s="1634"/>
      <c r="AV67" s="1634"/>
      <c r="AW67" s="1634"/>
      <c r="AX67" s="1634"/>
      <c r="AY67" s="1634"/>
      <c r="AZ67" s="1634"/>
      <c r="BA67" s="1634"/>
      <c r="BB67" s="1634"/>
      <c r="BC67" s="1634"/>
      <c r="BD67" s="1634"/>
      <c r="BE67" s="1634"/>
      <c r="BF67" s="1634"/>
      <c r="BG67" s="1634"/>
      <c r="BH67" s="1634"/>
      <c r="BI67" s="1634"/>
      <c r="BJ67" s="1634"/>
      <c r="BK67" s="1634"/>
      <c r="BL67" s="1634"/>
      <c r="BM67" s="1634"/>
      <c r="BN67" s="1634"/>
      <c r="BO67" s="1634"/>
      <c r="BP67" s="1634"/>
      <c r="BQ67" s="1634"/>
      <c r="BR67" s="1634"/>
      <c r="BS67" s="1634"/>
      <c r="BT67" s="1634"/>
      <c r="BU67" s="1634"/>
      <c r="BV67" s="1634"/>
      <c r="BW67" s="1634"/>
      <c r="BX67" s="1634"/>
      <c r="BY67" s="1634"/>
      <c r="BZ67" s="1634"/>
      <c r="CA67" s="1634"/>
      <c r="CB67" s="1634"/>
      <c r="CC67" s="1634"/>
      <c r="CD67" s="1634"/>
      <c r="CE67" s="1634"/>
      <c r="CF67" s="1634"/>
      <c r="CG67" s="1634"/>
      <c r="CH67" s="1634"/>
      <c r="CI67" s="1634"/>
      <c r="CJ67" s="1634"/>
      <c r="CK67" s="1634"/>
      <c r="CL67" s="1634"/>
      <c r="CM67" s="1634"/>
      <c r="CN67" s="1634"/>
      <c r="CO67" s="1634"/>
      <c r="CP67" s="1634"/>
      <c r="CQ67" s="1634"/>
      <c r="CR67" s="1634"/>
      <c r="CS67" s="1634"/>
      <c r="CT67" s="1634"/>
      <c r="CU67" s="1634"/>
      <c r="CV67" s="1634"/>
      <c r="CW67" s="1634"/>
      <c r="CX67" s="1634"/>
      <c r="CY67" s="1634"/>
      <c r="CZ67" s="1634"/>
      <c r="DA67" s="1634"/>
      <c r="DB67" s="1634"/>
      <c r="DC67" s="1634"/>
      <c r="DD67" s="1634"/>
      <c r="DE67" s="1634"/>
      <c r="DF67" s="1634"/>
      <c r="DG67" s="1634"/>
      <c r="DH67" s="1634"/>
      <c r="DI67" s="1634"/>
      <c r="DJ67" s="1634"/>
      <c r="DK67" s="163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row>
    <row r="68" spans="1:149" ht="4.5" customHeight="1">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row>
    <row r="69" spans="1:149" ht="11.25" customHeight="1">
      <c r="B69" s="943" t="s">
        <v>69</v>
      </c>
      <c r="C69" s="944"/>
      <c r="D69" s="944"/>
      <c r="E69" s="944"/>
      <c r="F69" s="944"/>
      <c r="G69" s="944"/>
      <c r="H69" s="944"/>
      <c r="I69" s="944"/>
      <c r="J69" s="944"/>
      <c r="K69" s="944"/>
      <c r="L69" s="944"/>
      <c r="M69" s="944"/>
      <c r="N69" s="944"/>
      <c r="O69" s="944"/>
      <c r="P69" s="944"/>
      <c r="Q69" s="944"/>
      <c r="R69" s="944"/>
      <c r="S69" s="944"/>
      <c r="T69" s="944"/>
      <c r="U69" s="944"/>
      <c r="V69" s="944"/>
      <c r="W69" s="944"/>
      <c r="X69" s="944"/>
      <c r="Y69" s="944"/>
      <c r="Z69" s="944"/>
      <c r="AA69" s="944"/>
      <c r="AB69" s="944"/>
      <c r="AC69" s="944"/>
      <c r="AD69" s="944"/>
      <c r="AE69" s="944"/>
      <c r="AF69" s="944"/>
      <c r="AG69" s="944"/>
      <c r="AH69" s="944"/>
      <c r="AI69" s="944"/>
      <c r="AJ69" s="944"/>
      <c r="AK69" s="944"/>
      <c r="AL69" s="944"/>
      <c r="AM69" s="944"/>
      <c r="AN69" s="944"/>
      <c r="AO69" s="944"/>
      <c r="AP69" s="944"/>
      <c r="AQ69" s="944"/>
      <c r="AR69" s="944"/>
      <c r="AS69" s="944"/>
      <c r="AT69" s="944"/>
      <c r="AU69" s="944"/>
      <c r="AV69" s="944"/>
      <c r="AW69" s="944"/>
      <c r="AX69" s="944"/>
      <c r="AY69" s="944"/>
      <c r="AZ69" s="944"/>
      <c r="BA69" s="944"/>
      <c r="BB69" s="944"/>
      <c r="BC69" s="944"/>
      <c r="BD69" s="944"/>
      <c r="BE69" s="944"/>
      <c r="BF69" s="944"/>
      <c r="BG69" s="944"/>
      <c r="BH69" s="944"/>
      <c r="BI69" s="944"/>
      <c r="BJ69" s="944"/>
      <c r="BK69" s="944"/>
      <c r="BL69" s="944"/>
      <c r="BM69" s="944"/>
      <c r="BN69" s="944"/>
      <c r="BO69" s="944"/>
      <c r="BP69" s="944"/>
      <c r="BQ69" s="944"/>
      <c r="BR69" s="944"/>
      <c r="BS69" s="944"/>
      <c r="BT69" s="944"/>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2"/>
    </row>
    <row r="70" spans="1:149" ht="11.25" customHeight="1">
      <c r="B70" s="53"/>
      <c r="C70" s="905" t="s">
        <v>173</v>
      </c>
      <c r="D70" s="905"/>
      <c r="E70" s="905"/>
      <c r="F70" s="905"/>
      <c r="G70" s="905"/>
      <c r="H70" s="905"/>
      <c r="I70" s="905"/>
      <c r="J70" s="905"/>
      <c r="K70" s="905"/>
      <c r="L70" s="905"/>
      <c r="M70" s="905"/>
      <c r="N70" s="905"/>
      <c r="O70" s="905"/>
      <c r="P70" s="905"/>
      <c r="Q70" s="905"/>
      <c r="R70" s="905"/>
      <c r="S70" s="905"/>
      <c r="T70" s="905"/>
      <c r="U70" s="905"/>
      <c r="V70" s="905"/>
      <c r="W70" s="905"/>
      <c r="X70" s="905"/>
      <c r="Y70" s="905"/>
      <c r="Z70" s="905"/>
      <c r="AA70" s="905"/>
      <c r="AB70" s="905"/>
      <c r="AC70" s="905"/>
      <c r="AD70" s="905"/>
      <c r="AE70" s="905"/>
      <c r="AF70" s="905"/>
      <c r="AG70" s="905"/>
      <c r="AH70" s="905"/>
      <c r="AI70" s="905"/>
      <c r="AJ70" s="905"/>
      <c r="AK70" s="905"/>
      <c r="AL70" s="905"/>
      <c r="AM70" s="905"/>
      <c r="AN70" s="905"/>
      <c r="AO70" s="905"/>
      <c r="AP70" s="905"/>
      <c r="AQ70" s="905"/>
      <c r="AR70" s="905"/>
      <c r="AS70" s="905"/>
      <c r="AT70" s="905"/>
      <c r="AU70" s="905"/>
      <c r="AV70" s="905"/>
      <c r="AW70" s="905"/>
      <c r="AX70" s="905"/>
      <c r="AY70" s="905"/>
      <c r="AZ70" s="905"/>
      <c r="BA70" s="905"/>
      <c r="BB70" s="905"/>
      <c r="BC70" s="905"/>
      <c r="BD70" s="905"/>
      <c r="BE70" s="905"/>
      <c r="BF70" s="905"/>
      <c r="BG70" s="905"/>
      <c r="BH70" s="905"/>
      <c r="BI70" s="905"/>
      <c r="BJ70" s="905"/>
      <c r="BK70" s="905"/>
      <c r="BL70" s="905"/>
      <c r="BM70" s="905"/>
      <c r="BN70" s="905"/>
      <c r="BO70" s="905"/>
      <c r="BP70" s="905"/>
      <c r="BQ70" s="905"/>
      <c r="BR70" s="905"/>
      <c r="BS70" s="905"/>
      <c r="BT70" s="905"/>
      <c r="BU70" s="905"/>
      <c r="BV70" s="905"/>
      <c r="BW70" s="905"/>
      <c r="BX70" s="905"/>
      <c r="BY70" s="905"/>
      <c r="BZ70" s="905"/>
      <c r="CA70" s="905"/>
      <c r="CB70" s="905"/>
      <c r="CC70" s="905"/>
      <c r="CD70" s="905"/>
      <c r="CE70" s="905"/>
      <c r="CF70" s="905"/>
      <c r="CG70" s="905"/>
      <c r="CH70" s="905"/>
      <c r="CI70" s="905"/>
      <c r="CJ70" s="905"/>
      <c r="CK70" s="905"/>
      <c r="CL70" s="905"/>
      <c r="CM70" s="905"/>
      <c r="CN70" s="905"/>
      <c r="CO70" s="905"/>
      <c r="CP70" s="905"/>
      <c r="CQ70" s="905"/>
      <c r="CR70" s="905"/>
      <c r="CS70" s="905"/>
      <c r="CT70" s="905"/>
      <c r="CU70" s="905"/>
      <c r="CV70" s="905"/>
      <c r="CW70" s="905"/>
      <c r="CX70" s="905"/>
      <c r="CY70" s="905"/>
      <c r="CZ70" s="905"/>
      <c r="DA70" s="905"/>
      <c r="DB70" s="905"/>
      <c r="DC70" s="905"/>
      <c r="DD70" s="905"/>
      <c r="DE70" s="905"/>
      <c r="DF70" s="905"/>
      <c r="DG70" s="905"/>
      <c r="DH70" s="905"/>
      <c r="DI70" s="905"/>
      <c r="DJ70" s="905"/>
      <c r="DK70" s="945"/>
    </row>
    <row r="71" spans="1:149" ht="11.25" customHeight="1">
      <c r="B71" s="55"/>
      <c r="C71" s="56"/>
      <c r="D71" s="905" t="s">
        <v>172</v>
      </c>
      <c r="E71" s="905"/>
      <c r="F71" s="905"/>
      <c r="G71" s="905"/>
      <c r="H71" s="905"/>
      <c r="I71" s="905"/>
      <c r="J71" s="905"/>
      <c r="K71" s="905"/>
      <c r="L71" s="905"/>
      <c r="M71" s="905"/>
      <c r="N71" s="905"/>
      <c r="O71" s="905"/>
      <c r="P71" s="905"/>
      <c r="Q71" s="905"/>
      <c r="R71" s="905"/>
      <c r="S71" s="905"/>
      <c r="T71" s="905"/>
      <c r="U71" s="905"/>
      <c r="V71" s="905"/>
      <c r="W71" s="905"/>
      <c r="X71" s="905"/>
      <c r="Y71" s="905"/>
      <c r="Z71" s="905"/>
      <c r="AA71" s="905"/>
      <c r="AB71" s="905"/>
      <c r="AC71" s="905"/>
      <c r="AD71" s="905"/>
      <c r="AE71" s="905"/>
      <c r="AF71" s="905"/>
      <c r="AG71" s="905"/>
      <c r="AH71" s="905"/>
      <c r="AI71" s="905"/>
      <c r="AJ71" s="905"/>
      <c r="AK71" s="905"/>
      <c r="AL71" s="905"/>
      <c r="AM71" s="905"/>
      <c r="AN71" s="905"/>
      <c r="AO71" s="905"/>
      <c r="AP71" s="905"/>
      <c r="AQ71" s="905"/>
      <c r="AR71" s="905"/>
      <c r="AS71" s="905"/>
      <c r="AT71" s="905"/>
      <c r="AU71" s="905"/>
      <c r="AV71" s="905"/>
      <c r="AW71" s="905"/>
      <c r="AX71" s="905"/>
      <c r="AY71" s="905"/>
      <c r="AZ71" s="905"/>
      <c r="BA71" s="905"/>
      <c r="BB71" s="905"/>
      <c r="BC71" s="905"/>
      <c r="BD71" s="905"/>
      <c r="BE71" s="905"/>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c r="CB71" s="905"/>
      <c r="CC71" s="905"/>
      <c r="CD71" s="905"/>
      <c r="CE71" s="905"/>
      <c r="CF71" s="905"/>
      <c r="CG71" s="905"/>
      <c r="CH71" s="905"/>
      <c r="CI71" s="905"/>
      <c r="CJ71" s="905"/>
      <c r="CK71" s="905"/>
      <c r="CL71" s="905"/>
      <c r="CM71" s="905"/>
      <c r="CN71" s="905"/>
      <c r="CO71" s="905"/>
      <c r="CP71" s="905"/>
      <c r="CQ71" s="905"/>
      <c r="CR71" s="905"/>
      <c r="CS71" s="905"/>
      <c r="CT71" s="905"/>
      <c r="CU71" s="905"/>
      <c r="CV71" s="905"/>
      <c r="CW71" s="905"/>
      <c r="CX71" s="905"/>
      <c r="CY71" s="905"/>
      <c r="CZ71" s="905"/>
      <c r="DA71" s="905"/>
      <c r="DB71" s="905"/>
      <c r="DC71" s="905"/>
      <c r="DD71" s="905"/>
      <c r="DE71" s="905"/>
      <c r="DF71" s="905"/>
      <c r="DG71" s="905"/>
      <c r="DH71" s="905"/>
      <c r="DI71" s="905"/>
      <c r="DJ71" s="905"/>
      <c r="DK71" s="945"/>
    </row>
    <row r="72" spans="1:149" ht="11.25" customHeight="1">
      <c r="B72" s="53"/>
      <c r="C72" s="56"/>
      <c r="D72" s="906" t="s">
        <v>70</v>
      </c>
      <c r="E72" s="906"/>
      <c r="F72" s="906"/>
      <c r="G72" s="906"/>
      <c r="H72" s="906"/>
      <c r="I72" s="906"/>
      <c r="J72" s="906"/>
      <c r="K72" s="906"/>
      <c r="L72" s="906"/>
      <c r="M72" s="906"/>
      <c r="N72" s="906"/>
      <c r="O72" s="906"/>
      <c r="P72" s="906"/>
      <c r="Q72" s="906"/>
      <c r="R72" s="906"/>
      <c r="S72" s="906"/>
      <c r="T72" s="906"/>
      <c r="U72" s="906"/>
      <c r="V72" s="906"/>
      <c r="W72" s="906"/>
      <c r="X72" s="906"/>
      <c r="Y72" s="906"/>
      <c r="Z72" s="906"/>
      <c r="AA72" s="906"/>
      <c r="AB72" s="906"/>
      <c r="AC72" s="906"/>
      <c r="AD72" s="906"/>
      <c r="AE72" s="906"/>
      <c r="AF72" s="906"/>
      <c r="AG72" s="906"/>
      <c r="AH72" s="906"/>
      <c r="AI72" s="906"/>
      <c r="AJ72" s="906"/>
      <c r="AK72" s="906"/>
      <c r="AL72" s="906"/>
      <c r="AM72" s="906"/>
      <c r="AN72" s="906"/>
      <c r="AO72" s="906"/>
      <c r="AP72" s="906"/>
      <c r="AQ72" s="906"/>
      <c r="AR72" s="906"/>
      <c r="AS72" s="906"/>
      <c r="AT72" s="906"/>
      <c r="AU72" s="906"/>
      <c r="AV72" s="906"/>
      <c r="AW72" s="906"/>
      <c r="AX72" s="906"/>
      <c r="AY72" s="906"/>
      <c r="AZ72" s="906"/>
      <c r="BA72" s="906"/>
      <c r="BB72" s="906"/>
      <c r="BC72" s="906"/>
      <c r="BD72" s="906"/>
      <c r="BE72" s="906"/>
      <c r="BF72" s="906"/>
      <c r="BG72" s="906"/>
      <c r="BH72" s="906"/>
      <c r="BI72" s="906"/>
      <c r="BJ72" s="906"/>
      <c r="BK72" s="906"/>
      <c r="BL72" s="906"/>
      <c r="BM72" s="906"/>
      <c r="BN72" s="906"/>
      <c r="BO72" s="906"/>
      <c r="BP72" s="906"/>
      <c r="BQ72" s="906"/>
      <c r="BR72" s="906"/>
      <c r="BS72" s="906"/>
      <c r="BT72" s="906"/>
      <c r="BU72" s="906"/>
      <c r="BV72" s="906"/>
      <c r="BW72" s="906"/>
      <c r="BX72" s="906"/>
      <c r="BY72" s="906"/>
      <c r="BZ72" s="906"/>
      <c r="CA72" s="906"/>
      <c r="CB72" s="906"/>
      <c r="CC72" s="906"/>
      <c r="CD72" s="906"/>
      <c r="CE72" s="906"/>
      <c r="CF72" s="906"/>
      <c r="CG72" s="906"/>
      <c r="CH72" s="906"/>
      <c r="CI72" s="906"/>
      <c r="CJ72" s="906"/>
      <c r="CK72" s="906"/>
      <c r="CL72" s="906"/>
      <c r="CM72" s="906"/>
      <c r="CN72" s="906"/>
      <c r="CO72" s="906"/>
      <c r="CP72" s="906"/>
      <c r="CQ72" s="906"/>
      <c r="CR72" s="906"/>
      <c r="CS72" s="906"/>
      <c r="CT72" s="906"/>
      <c r="CU72" s="906"/>
      <c r="CV72" s="906"/>
      <c r="CW72" s="906"/>
      <c r="CX72" s="906"/>
      <c r="CY72" s="906"/>
      <c r="CZ72" s="906"/>
      <c r="DA72" s="906"/>
      <c r="DB72" s="906"/>
      <c r="DC72" s="906"/>
      <c r="DD72" s="906"/>
      <c r="DE72" s="906"/>
      <c r="DF72" s="906"/>
      <c r="DG72" s="906"/>
      <c r="DH72" s="906"/>
      <c r="DI72" s="906"/>
      <c r="DJ72" s="906"/>
      <c r="DK72" s="1705"/>
    </row>
    <row r="73" spans="1:149" ht="11.25" customHeight="1">
      <c r="B73" s="55"/>
      <c r="C73" s="906" t="s">
        <v>71</v>
      </c>
      <c r="D73" s="906"/>
      <c r="E73" s="906"/>
      <c r="F73" s="906"/>
      <c r="G73" s="906"/>
      <c r="H73" s="906"/>
      <c r="I73" s="906"/>
      <c r="J73" s="906"/>
      <c r="K73" s="906"/>
      <c r="L73" s="906"/>
      <c r="M73" s="906"/>
      <c r="N73" s="906"/>
      <c r="O73" s="906"/>
      <c r="P73" s="906"/>
      <c r="Q73" s="906"/>
      <c r="R73" s="906"/>
      <c r="S73" s="906"/>
      <c r="T73" s="906"/>
      <c r="U73" s="906"/>
      <c r="V73" s="906"/>
      <c r="W73" s="906"/>
      <c r="X73" s="906"/>
      <c r="Y73" s="906"/>
      <c r="Z73" s="906"/>
      <c r="AA73" s="906"/>
      <c r="AB73" s="906"/>
      <c r="AC73" s="906"/>
      <c r="AD73" s="906"/>
      <c r="AE73" s="906"/>
      <c r="AF73" s="906"/>
      <c r="AG73" s="906"/>
      <c r="AH73" s="906"/>
      <c r="AI73" s="906"/>
      <c r="AJ73" s="906"/>
      <c r="AK73" s="906"/>
      <c r="AL73" s="906"/>
      <c r="AM73" s="906"/>
      <c r="AN73" s="906"/>
      <c r="AO73" s="906"/>
      <c r="AP73" s="906"/>
      <c r="AQ73" s="906"/>
      <c r="AR73" s="906"/>
      <c r="AS73" s="906"/>
      <c r="AT73" s="906"/>
      <c r="AU73" s="906"/>
      <c r="AV73" s="906"/>
      <c r="AW73" s="906"/>
      <c r="AX73" s="906"/>
      <c r="AY73" s="906"/>
      <c r="AZ73" s="906"/>
      <c r="BA73" s="906"/>
      <c r="BB73" s="906"/>
      <c r="BC73" s="906"/>
      <c r="BD73" s="906"/>
      <c r="BE73" s="906"/>
      <c r="BF73" s="906"/>
      <c r="BG73" s="906"/>
      <c r="BH73" s="906"/>
      <c r="BI73" s="906"/>
      <c r="BJ73" s="906"/>
      <c r="BK73" s="906"/>
      <c r="BL73" s="906"/>
      <c r="BM73" s="906"/>
      <c r="BN73" s="906"/>
      <c r="BO73" s="906"/>
      <c r="BP73" s="906"/>
      <c r="BQ73" s="906"/>
      <c r="BR73" s="906"/>
      <c r="BS73" s="56"/>
      <c r="BT73" s="56"/>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54"/>
    </row>
    <row r="74" spans="1:149" ht="11.25" customHeight="1">
      <c r="B74" s="55"/>
      <c r="C74" s="906" t="s">
        <v>72</v>
      </c>
      <c r="D74" s="906"/>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906"/>
      <c r="AM74" s="906"/>
      <c r="AN74" s="906"/>
      <c r="AO74" s="906"/>
      <c r="AP74" s="906"/>
      <c r="AQ74" s="906"/>
      <c r="AR74" s="906"/>
      <c r="AS74" s="906"/>
      <c r="AT74" s="906"/>
      <c r="AU74" s="906"/>
      <c r="AV74" s="906"/>
      <c r="AW74" s="906"/>
      <c r="AX74" s="906"/>
      <c r="AY74" s="906"/>
      <c r="AZ74" s="906"/>
      <c r="BA74" s="906"/>
      <c r="BB74" s="906"/>
      <c r="BC74" s="906"/>
      <c r="BD74" s="906"/>
      <c r="BE74" s="906"/>
      <c r="BF74" s="906"/>
      <c r="BG74" s="906"/>
      <c r="BH74" s="906"/>
      <c r="BI74" s="906"/>
      <c r="BJ74" s="906"/>
      <c r="BK74" s="906"/>
      <c r="BL74" s="906"/>
      <c r="BM74" s="906"/>
      <c r="BN74" s="906"/>
      <c r="BO74" s="906"/>
      <c r="BP74" s="906"/>
      <c r="BQ74" s="906"/>
      <c r="BR74" s="906"/>
      <c r="BS74" s="56"/>
      <c r="BT74" s="56"/>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54"/>
    </row>
    <row r="75" spans="1:149" ht="11.25" customHeight="1">
      <c r="B75" s="55"/>
      <c r="C75" s="56"/>
      <c r="D75" s="56"/>
      <c r="E75" s="906" t="s">
        <v>163</v>
      </c>
      <c r="F75" s="906"/>
      <c r="G75" s="906"/>
      <c r="H75" s="906"/>
      <c r="I75" s="906"/>
      <c r="J75" s="906"/>
      <c r="K75" s="906"/>
      <c r="L75" s="906"/>
      <c r="M75" s="906"/>
      <c r="N75" s="906"/>
      <c r="O75" s="906"/>
      <c r="P75" s="906"/>
      <c r="Q75" s="906"/>
      <c r="R75" s="906"/>
      <c r="S75" s="906"/>
      <c r="T75" s="906"/>
      <c r="U75" s="906"/>
      <c r="V75" s="906"/>
      <c r="W75" s="906"/>
      <c r="X75" s="906"/>
      <c r="Y75" s="906"/>
      <c r="Z75" s="906"/>
      <c r="AA75" s="906"/>
      <c r="AB75" s="906"/>
      <c r="AC75" s="906"/>
      <c r="AD75" s="906"/>
      <c r="AE75" s="906"/>
      <c r="AF75" s="906"/>
      <c r="AG75" s="906"/>
      <c r="AH75" s="906"/>
      <c r="AI75" s="906"/>
      <c r="AJ75" s="906"/>
      <c r="AK75" s="906"/>
      <c r="AL75" s="906"/>
      <c r="AM75" s="906"/>
      <c r="AN75" s="906"/>
      <c r="AO75" s="906"/>
      <c r="AP75" s="906"/>
      <c r="AQ75" s="906"/>
      <c r="AR75" s="906"/>
      <c r="AS75" s="906"/>
      <c r="AT75" s="906"/>
      <c r="AU75" s="906"/>
      <c r="AV75" s="906"/>
      <c r="AW75" s="906"/>
      <c r="AX75" s="906"/>
      <c r="AY75" s="906"/>
      <c r="AZ75" s="906"/>
      <c r="BA75" s="906"/>
      <c r="BB75" s="906"/>
      <c r="BC75" s="906"/>
      <c r="BD75" s="906"/>
      <c r="BE75" s="906"/>
      <c r="BF75" s="906"/>
      <c r="BG75" s="906"/>
      <c r="BH75" s="906"/>
      <c r="BI75" s="906"/>
      <c r="BJ75" s="906"/>
      <c r="BK75" s="906"/>
      <c r="BL75" s="906"/>
      <c r="BM75" s="906"/>
      <c r="BN75" s="906"/>
      <c r="BO75" s="906"/>
      <c r="BP75" s="906"/>
      <c r="BQ75" s="906"/>
      <c r="BR75" s="906"/>
      <c r="BS75" s="56"/>
      <c r="BT75" s="56"/>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54"/>
    </row>
    <row r="76" spans="1:149" ht="9" customHeight="1">
      <c r="B76" s="53"/>
      <c r="C76" s="49"/>
      <c r="D76" s="49"/>
      <c r="E76" s="49"/>
      <c r="F76" s="1618"/>
      <c r="G76" s="1618"/>
      <c r="H76" s="1618"/>
      <c r="I76" s="1618"/>
      <c r="J76" s="1618"/>
      <c r="K76" s="1618"/>
      <c r="L76" s="1618"/>
      <c r="M76" s="1618"/>
      <c r="N76" s="1618"/>
      <c r="O76" s="1618"/>
      <c r="P76" s="1618"/>
      <c r="Q76" s="938" t="s">
        <v>73</v>
      </c>
      <c r="R76" s="939"/>
      <c r="S76" s="939"/>
      <c r="T76" s="939"/>
      <c r="U76" s="939"/>
      <c r="V76" s="939"/>
      <c r="W76" s="939"/>
      <c r="X76" s="939"/>
      <c r="Y76" s="939"/>
      <c r="Z76" s="939"/>
      <c r="AA76" s="939"/>
      <c r="AB76" s="939"/>
      <c r="AC76" s="939"/>
      <c r="AD76" s="939"/>
      <c r="AE76" s="939"/>
      <c r="AF76" s="939"/>
      <c r="AG76" s="939"/>
      <c r="AH76" s="940"/>
      <c r="AI76" s="938" t="s">
        <v>74</v>
      </c>
      <c r="AJ76" s="939"/>
      <c r="AK76" s="939"/>
      <c r="AL76" s="939"/>
      <c r="AM76" s="939"/>
      <c r="AN76" s="939"/>
      <c r="AO76" s="939"/>
      <c r="AP76" s="939"/>
      <c r="AQ76" s="939"/>
      <c r="AR76" s="939"/>
      <c r="AS76" s="939"/>
      <c r="AT76" s="939"/>
      <c r="AU76" s="939"/>
      <c r="AV76" s="939"/>
      <c r="AW76" s="939"/>
      <c r="AX76" s="939"/>
      <c r="AY76" s="939"/>
      <c r="AZ76" s="940"/>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661"/>
      <c r="CA76" s="661"/>
      <c r="CB76" s="661"/>
      <c r="CC76" s="661"/>
      <c r="CD76" s="661"/>
      <c r="CE76" s="661"/>
      <c r="CF76" s="661"/>
      <c r="CG76" s="661"/>
      <c r="CH76" s="661"/>
      <c r="CI76" s="661"/>
      <c r="CJ76" s="661"/>
      <c r="CK76" s="661"/>
      <c r="CL76" s="661"/>
      <c r="CM76" s="661"/>
      <c r="CN76" s="661"/>
      <c r="CO76" s="661"/>
      <c r="CP76" s="661"/>
      <c r="CQ76" s="661"/>
      <c r="CR76" s="49"/>
      <c r="CS76" s="49"/>
      <c r="CT76" s="49"/>
      <c r="CU76" s="49"/>
      <c r="CV76" s="49"/>
      <c r="CW76" s="49"/>
      <c r="CX76" s="49"/>
      <c r="CY76" s="49"/>
      <c r="CZ76" s="49"/>
      <c r="DA76" s="49"/>
      <c r="DB76" s="49"/>
      <c r="DC76" s="49"/>
      <c r="DD76" s="49"/>
      <c r="DE76" s="49"/>
      <c r="DF76" s="49"/>
      <c r="DG76" s="49"/>
      <c r="DH76" s="49"/>
      <c r="DI76" s="49"/>
      <c r="DJ76" s="49"/>
      <c r="DK76" s="54"/>
    </row>
    <row r="77" spans="1:149" ht="13.5" customHeight="1">
      <c r="B77" s="53"/>
      <c r="C77" s="49"/>
      <c r="D77" s="49"/>
      <c r="E77" s="49"/>
      <c r="F77" s="1618"/>
      <c r="G77" s="1618"/>
      <c r="H77" s="1618"/>
      <c r="I77" s="1618"/>
      <c r="J77" s="1618"/>
      <c r="K77" s="1618"/>
      <c r="L77" s="1618"/>
      <c r="M77" s="1618"/>
      <c r="N77" s="1618"/>
      <c r="O77" s="1618"/>
      <c r="P77" s="1618"/>
      <c r="Q77" s="1618" t="s">
        <v>75</v>
      </c>
      <c r="R77" s="1618"/>
      <c r="S77" s="1618"/>
      <c r="T77" s="1618"/>
      <c r="U77" s="1618"/>
      <c r="V77" s="1618"/>
      <c r="W77" s="1618"/>
      <c r="X77" s="1618"/>
      <c r="Y77" s="1618"/>
      <c r="Z77" s="1618" t="s">
        <v>76</v>
      </c>
      <c r="AA77" s="1618"/>
      <c r="AB77" s="1618"/>
      <c r="AC77" s="1618"/>
      <c r="AD77" s="1618"/>
      <c r="AE77" s="1618"/>
      <c r="AF77" s="1618"/>
      <c r="AG77" s="1618"/>
      <c r="AH77" s="1618"/>
      <c r="AI77" s="1618" t="s">
        <v>75</v>
      </c>
      <c r="AJ77" s="1618"/>
      <c r="AK77" s="1618"/>
      <c r="AL77" s="1618"/>
      <c r="AM77" s="1618"/>
      <c r="AN77" s="1618"/>
      <c r="AO77" s="1618"/>
      <c r="AP77" s="1618"/>
      <c r="AQ77" s="1618"/>
      <c r="AR77" s="1618" t="s">
        <v>76</v>
      </c>
      <c r="AS77" s="1618"/>
      <c r="AT77" s="1618"/>
      <c r="AU77" s="1618"/>
      <c r="AV77" s="1618"/>
      <c r="AW77" s="1618"/>
      <c r="AX77" s="1618"/>
      <c r="AY77" s="1618"/>
      <c r="AZ77" s="1618"/>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118"/>
      <c r="CA77" s="118"/>
      <c r="CB77" s="118"/>
      <c r="CC77" s="118"/>
      <c r="CD77" s="118"/>
      <c r="CE77" s="118"/>
      <c r="CF77" s="118"/>
      <c r="CG77" s="118"/>
      <c r="CH77" s="118"/>
      <c r="CI77" s="118"/>
      <c r="CJ77" s="118"/>
      <c r="CK77" s="118"/>
      <c r="CL77" s="118"/>
      <c r="CM77" s="118"/>
      <c r="CN77" s="118"/>
      <c r="CO77" s="118"/>
      <c r="CP77" s="118"/>
      <c r="CQ77" s="118"/>
      <c r="CR77" s="49"/>
      <c r="CS77" s="49"/>
      <c r="CT77" s="49"/>
      <c r="CU77" s="49"/>
      <c r="CV77" s="49"/>
      <c r="CW77" s="49"/>
      <c r="CX77" s="49"/>
      <c r="CY77" s="49"/>
      <c r="CZ77" s="49"/>
      <c r="DA77" s="49"/>
      <c r="DB77" s="49"/>
      <c r="DC77" s="49"/>
      <c r="DD77" s="49"/>
      <c r="DE77" s="49"/>
      <c r="DF77" s="49"/>
      <c r="DG77" s="49"/>
      <c r="DH77" s="49"/>
      <c r="DI77" s="49"/>
      <c r="DJ77" s="49"/>
      <c r="DK77" s="54"/>
    </row>
    <row r="78" spans="1:149" ht="9" customHeight="1">
      <c r="B78" s="53"/>
      <c r="C78" s="49"/>
      <c r="D78" s="49"/>
      <c r="E78" s="49"/>
      <c r="F78" s="920" t="s">
        <v>77</v>
      </c>
      <c r="G78" s="921"/>
      <c r="H78" s="921"/>
      <c r="I78" s="921"/>
      <c r="J78" s="921"/>
      <c r="K78" s="921"/>
      <c r="L78" s="921"/>
      <c r="M78" s="921"/>
      <c r="N78" s="921"/>
      <c r="O78" s="921"/>
      <c r="P78" s="922"/>
      <c r="Q78" s="920" t="s">
        <v>78</v>
      </c>
      <c r="R78" s="921"/>
      <c r="S78" s="921"/>
      <c r="T78" s="921"/>
      <c r="U78" s="921"/>
      <c r="V78" s="921"/>
      <c r="W78" s="921"/>
      <c r="X78" s="921"/>
      <c r="Y78" s="922"/>
      <c r="Z78" s="920" t="s">
        <v>162</v>
      </c>
      <c r="AA78" s="921"/>
      <c r="AB78" s="921"/>
      <c r="AC78" s="921"/>
      <c r="AD78" s="921"/>
      <c r="AE78" s="921"/>
      <c r="AF78" s="921"/>
      <c r="AG78" s="921"/>
      <c r="AH78" s="922"/>
      <c r="AI78" s="920" t="s">
        <v>79</v>
      </c>
      <c r="AJ78" s="921"/>
      <c r="AK78" s="921"/>
      <c r="AL78" s="921"/>
      <c r="AM78" s="921"/>
      <c r="AN78" s="921"/>
      <c r="AO78" s="921"/>
      <c r="AP78" s="921"/>
      <c r="AQ78" s="922"/>
      <c r="AR78" s="920" t="s">
        <v>162</v>
      </c>
      <c r="AS78" s="921"/>
      <c r="AT78" s="921"/>
      <c r="AU78" s="921"/>
      <c r="AV78" s="921"/>
      <c r="AW78" s="921"/>
      <c r="AX78" s="921"/>
      <c r="AY78" s="921"/>
      <c r="AZ78" s="922"/>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54"/>
    </row>
    <row r="79" spans="1:149" ht="9" customHeight="1">
      <c r="B79" s="53"/>
      <c r="C79" s="49"/>
      <c r="D79" s="49"/>
      <c r="E79" s="49"/>
      <c r="F79" s="923"/>
      <c r="G79" s="924"/>
      <c r="H79" s="924"/>
      <c r="I79" s="924"/>
      <c r="J79" s="924"/>
      <c r="K79" s="924"/>
      <c r="L79" s="924"/>
      <c r="M79" s="924"/>
      <c r="N79" s="924"/>
      <c r="O79" s="924"/>
      <c r="P79" s="925"/>
      <c r="Q79" s="923"/>
      <c r="R79" s="924"/>
      <c r="S79" s="924"/>
      <c r="T79" s="924"/>
      <c r="U79" s="924"/>
      <c r="V79" s="924"/>
      <c r="W79" s="924"/>
      <c r="X79" s="924"/>
      <c r="Y79" s="925"/>
      <c r="Z79" s="923"/>
      <c r="AA79" s="924"/>
      <c r="AB79" s="924"/>
      <c r="AC79" s="924"/>
      <c r="AD79" s="924"/>
      <c r="AE79" s="924"/>
      <c r="AF79" s="924"/>
      <c r="AG79" s="924"/>
      <c r="AH79" s="925"/>
      <c r="AI79" s="923"/>
      <c r="AJ79" s="924"/>
      <c r="AK79" s="924"/>
      <c r="AL79" s="924"/>
      <c r="AM79" s="924"/>
      <c r="AN79" s="924"/>
      <c r="AO79" s="924"/>
      <c r="AP79" s="924"/>
      <c r="AQ79" s="925"/>
      <c r="AR79" s="923"/>
      <c r="AS79" s="924"/>
      <c r="AT79" s="924"/>
      <c r="AU79" s="924"/>
      <c r="AV79" s="924"/>
      <c r="AW79" s="924"/>
      <c r="AX79" s="924"/>
      <c r="AY79" s="924"/>
      <c r="AZ79" s="925"/>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54"/>
    </row>
    <row r="80" spans="1:149" ht="9" customHeight="1">
      <c r="B80" s="53"/>
      <c r="C80" s="49"/>
      <c r="D80" s="49"/>
      <c r="E80" s="49"/>
      <c r="F80" s="1629" t="s">
        <v>80</v>
      </c>
      <c r="G80" s="1630"/>
      <c r="H80" s="1630"/>
      <c r="I80" s="1630"/>
      <c r="J80" s="1630"/>
      <c r="K80" s="1630"/>
      <c r="L80" s="1630"/>
      <c r="M80" s="1630"/>
      <c r="N80" s="1630"/>
      <c r="O80" s="1630"/>
      <c r="P80" s="1631"/>
      <c r="Q80" s="1629" t="s">
        <v>78</v>
      </c>
      <c r="R80" s="1630"/>
      <c r="S80" s="1630"/>
      <c r="T80" s="1630"/>
      <c r="U80" s="1630"/>
      <c r="V80" s="1630"/>
      <c r="W80" s="1630"/>
      <c r="X80" s="1630"/>
      <c r="Y80" s="1631"/>
      <c r="Z80" s="1629" t="s">
        <v>81</v>
      </c>
      <c r="AA80" s="1630"/>
      <c r="AB80" s="1630"/>
      <c r="AC80" s="1630"/>
      <c r="AD80" s="1630"/>
      <c r="AE80" s="1630"/>
      <c r="AF80" s="1630"/>
      <c r="AG80" s="1630"/>
      <c r="AH80" s="1631"/>
      <c r="AI80" s="1629" t="s">
        <v>82</v>
      </c>
      <c r="AJ80" s="1630"/>
      <c r="AK80" s="1630"/>
      <c r="AL80" s="1630"/>
      <c r="AM80" s="1630"/>
      <c r="AN80" s="1630"/>
      <c r="AO80" s="1630"/>
      <c r="AP80" s="1630"/>
      <c r="AQ80" s="1631"/>
      <c r="AR80" s="1629" t="s">
        <v>81</v>
      </c>
      <c r="AS80" s="1630"/>
      <c r="AT80" s="1630"/>
      <c r="AU80" s="1630"/>
      <c r="AV80" s="1630"/>
      <c r="AW80" s="1630"/>
      <c r="AX80" s="1630"/>
      <c r="AY80" s="1630"/>
      <c r="AZ80" s="1631"/>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54"/>
    </row>
    <row r="81" spans="2:115" ht="9" customHeight="1">
      <c r="B81" s="53"/>
      <c r="C81" s="49"/>
      <c r="D81" s="49"/>
      <c r="E81" s="49"/>
      <c r="F81" s="923"/>
      <c r="G81" s="924"/>
      <c r="H81" s="924"/>
      <c r="I81" s="924"/>
      <c r="J81" s="924"/>
      <c r="K81" s="924"/>
      <c r="L81" s="924"/>
      <c r="M81" s="924"/>
      <c r="N81" s="924"/>
      <c r="O81" s="924"/>
      <c r="P81" s="925"/>
      <c r="Q81" s="923"/>
      <c r="R81" s="924"/>
      <c r="S81" s="924"/>
      <c r="T81" s="924"/>
      <c r="U81" s="924"/>
      <c r="V81" s="924"/>
      <c r="W81" s="924"/>
      <c r="X81" s="924"/>
      <c r="Y81" s="925"/>
      <c r="Z81" s="923"/>
      <c r="AA81" s="924"/>
      <c r="AB81" s="924"/>
      <c r="AC81" s="924"/>
      <c r="AD81" s="924"/>
      <c r="AE81" s="924"/>
      <c r="AF81" s="924"/>
      <c r="AG81" s="924"/>
      <c r="AH81" s="925"/>
      <c r="AI81" s="923"/>
      <c r="AJ81" s="924"/>
      <c r="AK81" s="924"/>
      <c r="AL81" s="924"/>
      <c r="AM81" s="924"/>
      <c r="AN81" s="924"/>
      <c r="AO81" s="924"/>
      <c r="AP81" s="924"/>
      <c r="AQ81" s="925"/>
      <c r="AR81" s="923"/>
      <c r="AS81" s="924"/>
      <c r="AT81" s="924"/>
      <c r="AU81" s="924"/>
      <c r="AV81" s="924"/>
      <c r="AW81" s="924"/>
      <c r="AX81" s="924"/>
      <c r="AY81" s="924"/>
      <c r="AZ81" s="925"/>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54"/>
    </row>
    <row r="82" spans="2:115" ht="4.5" customHeight="1">
      <c r="B82" s="53"/>
      <c r="C82" s="49"/>
      <c r="D82" s="49"/>
      <c r="E82" s="49"/>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54"/>
    </row>
    <row r="83" spans="2:115" ht="9.75" customHeight="1">
      <c r="B83" s="55"/>
      <c r="C83" s="905" t="s">
        <v>83</v>
      </c>
      <c r="D83" s="905"/>
      <c r="E83" s="905"/>
      <c r="F83" s="905"/>
      <c r="G83" s="905"/>
      <c r="H83" s="905"/>
      <c r="I83" s="905"/>
      <c r="J83" s="905"/>
      <c r="K83" s="905"/>
      <c r="L83" s="905"/>
      <c r="M83" s="905"/>
      <c r="N83" s="905"/>
      <c r="O83" s="905"/>
      <c r="P83" s="905"/>
      <c r="Q83" s="905"/>
      <c r="R83" s="905"/>
      <c r="S83" s="905"/>
      <c r="T83" s="905"/>
      <c r="U83" s="905"/>
      <c r="V83" s="905"/>
      <c r="W83" s="905"/>
      <c r="X83" s="905"/>
      <c r="Y83" s="905"/>
      <c r="Z83" s="905"/>
      <c r="AA83" s="905"/>
      <c r="AB83" s="905"/>
      <c r="AC83" s="905"/>
      <c r="AD83" s="905"/>
      <c r="AE83" s="905"/>
      <c r="AF83" s="905"/>
      <c r="AG83" s="905"/>
      <c r="AH83" s="905"/>
      <c r="AI83" s="905"/>
      <c r="AJ83" s="905"/>
      <c r="AK83" s="905"/>
      <c r="AL83" s="905"/>
      <c r="AM83" s="905"/>
      <c r="AN83" s="905"/>
      <c r="AO83" s="905"/>
      <c r="AP83" s="905"/>
      <c r="AQ83" s="905"/>
      <c r="AR83" s="905"/>
      <c r="AS83" s="905"/>
      <c r="AT83" s="905"/>
      <c r="AU83" s="905"/>
      <c r="AV83" s="905"/>
      <c r="AW83" s="905"/>
      <c r="AX83" s="905"/>
      <c r="AY83" s="905"/>
      <c r="AZ83" s="905"/>
      <c r="BA83" s="905"/>
      <c r="BB83" s="905"/>
      <c r="BC83" s="905"/>
      <c r="BD83" s="905"/>
      <c r="BE83" s="905"/>
      <c r="BF83" s="905"/>
      <c r="BG83" s="905"/>
      <c r="BH83" s="905"/>
      <c r="BI83" s="905"/>
      <c r="BJ83" s="905"/>
      <c r="BK83" s="905"/>
      <c r="BL83" s="905"/>
      <c r="BM83" s="905"/>
      <c r="BN83" s="905"/>
      <c r="BO83" s="905"/>
      <c r="BP83" s="905"/>
      <c r="BQ83" s="905"/>
      <c r="BR83" s="905"/>
      <c r="BS83" s="905"/>
      <c r="BT83" s="905"/>
      <c r="BU83" s="905"/>
      <c r="BV83" s="905"/>
      <c r="BW83" s="905"/>
      <c r="BX83" s="905"/>
      <c r="BY83" s="905"/>
      <c r="BZ83" s="905"/>
      <c r="CA83" s="905"/>
      <c r="CB83" s="905"/>
      <c r="CC83" s="905"/>
      <c r="CD83" s="905"/>
      <c r="CE83" s="905"/>
      <c r="CF83" s="905"/>
      <c r="CG83" s="905"/>
      <c r="CH83" s="905"/>
      <c r="CI83" s="905"/>
      <c r="CJ83" s="905"/>
      <c r="CK83" s="905"/>
      <c r="CL83" s="905"/>
      <c r="CM83" s="905"/>
      <c r="CN83" s="905"/>
      <c r="CO83" s="905"/>
      <c r="CP83" s="905"/>
      <c r="CQ83" s="905"/>
      <c r="CR83" s="905"/>
      <c r="CS83" s="905"/>
      <c r="CT83" s="905"/>
      <c r="CU83" s="905"/>
      <c r="CV83" s="905"/>
      <c r="CW83" s="905"/>
      <c r="CX83" s="905"/>
      <c r="CY83" s="905"/>
      <c r="CZ83" s="905"/>
      <c r="DA83" s="905"/>
      <c r="DB83" s="905"/>
      <c r="DC83" s="905"/>
      <c r="DD83" s="905"/>
      <c r="DE83" s="905"/>
      <c r="DF83" s="905"/>
      <c r="DG83" s="905"/>
      <c r="DH83" s="905"/>
      <c r="DI83" s="905"/>
      <c r="DJ83" s="905"/>
      <c r="DK83" s="945"/>
    </row>
    <row r="84" spans="2:115" ht="9.75" customHeight="1">
      <c r="B84" s="55"/>
      <c r="C84" s="49"/>
      <c r="D84" s="905" t="s">
        <v>164</v>
      </c>
      <c r="E84" s="905"/>
      <c r="F84" s="905"/>
      <c r="G84" s="905"/>
      <c r="H84" s="905"/>
      <c r="I84" s="905"/>
      <c r="J84" s="905"/>
      <c r="K84" s="905"/>
      <c r="L84" s="905"/>
      <c r="M84" s="905"/>
      <c r="N84" s="905"/>
      <c r="O84" s="905"/>
      <c r="P84" s="905"/>
      <c r="Q84" s="905"/>
      <c r="R84" s="905"/>
      <c r="S84" s="905"/>
      <c r="T84" s="905"/>
      <c r="U84" s="905"/>
      <c r="V84" s="905"/>
      <c r="W84" s="905"/>
      <c r="X84" s="905"/>
      <c r="Y84" s="905"/>
      <c r="Z84" s="905"/>
      <c r="AA84" s="905"/>
      <c r="AB84" s="905"/>
      <c r="AC84" s="905"/>
      <c r="AD84" s="905"/>
      <c r="AE84" s="905"/>
      <c r="AF84" s="905"/>
      <c r="AG84" s="905"/>
      <c r="AH84" s="905"/>
      <c r="AI84" s="905"/>
      <c r="AJ84" s="905"/>
      <c r="AK84" s="905"/>
      <c r="AL84" s="905"/>
      <c r="AM84" s="905"/>
      <c r="AN84" s="905"/>
      <c r="AO84" s="905"/>
      <c r="AP84" s="905"/>
      <c r="AQ84" s="905"/>
      <c r="AR84" s="905"/>
      <c r="AS84" s="905"/>
      <c r="AT84" s="905"/>
      <c r="AU84" s="905"/>
      <c r="AV84" s="905"/>
      <c r="AW84" s="905"/>
      <c r="AX84" s="905"/>
      <c r="AY84" s="905"/>
      <c r="AZ84" s="905"/>
      <c r="BA84" s="905"/>
      <c r="BB84" s="905"/>
      <c r="BC84" s="905"/>
      <c r="BD84" s="905"/>
      <c r="BE84" s="905"/>
      <c r="BF84" s="905"/>
      <c r="BG84" s="905"/>
      <c r="BH84" s="905"/>
      <c r="BI84" s="905"/>
      <c r="BJ84" s="905"/>
      <c r="BK84" s="905"/>
      <c r="BL84" s="905"/>
      <c r="BM84" s="905"/>
      <c r="BN84" s="905"/>
      <c r="BO84" s="905"/>
      <c r="BP84" s="905"/>
      <c r="BQ84" s="905"/>
      <c r="BR84" s="905"/>
      <c r="BS84" s="905"/>
      <c r="BT84" s="905"/>
      <c r="BU84" s="905"/>
      <c r="BV84" s="905"/>
      <c r="BW84" s="905"/>
      <c r="BX84" s="905"/>
      <c r="BY84" s="905"/>
      <c r="BZ84" s="905"/>
      <c r="CA84" s="905"/>
      <c r="CB84" s="905"/>
      <c r="CC84" s="905"/>
      <c r="CD84" s="905"/>
      <c r="CE84" s="905"/>
      <c r="CF84" s="905"/>
      <c r="CG84" s="905"/>
      <c r="CH84" s="905"/>
      <c r="CI84" s="905"/>
      <c r="CJ84" s="905"/>
      <c r="CK84" s="905"/>
      <c r="CL84" s="905"/>
      <c r="CM84" s="905"/>
      <c r="CN84" s="905"/>
      <c r="CO84" s="905"/>
      <c r="CP84" s="905"/>
      <c r="CQ84" s="905"/>
      <c r="CR84" s="905"/>
      <c r="CS84" s="905"/>
      <c r="CT84" s="905"/>
      <c r="CU84" s="905"/>
      <c r="CV84" s="905"/>
      <c r="CW84" s="905"/>
      <c r="CX84" s="905"/>
      <c r="CY84" s="905"/>
      <c r="CZ84" s="905"/>
      <c r="DA84" s="905"/>
      <c r="DB84" s="905"/>
      <c r="DC84" s="905"/>
      <c r="DD84" s="905"/>
      <c r="DE84" s="905"/>
      <c r="DF84" s="905"/>
      <c r="DG84" s="905"/>
      <c r="DH84" s="905"/>
      <c r="DI84" s="905"/>
      <c r="DJ84" s="905"/>
      <c r="DK84" s="945"/>
    </row>
    <row r="85" spans="2:115" ht="9.75" customHeight="1">
      <c r="B85" s="55"/>
      <c r="C85" s="888" t="s">
        <v>174</v>
      </c>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888"/>
      <c r="CK85" s="888"/>
      <c r="CL85" s="888"/>
      <c r="CM85" s="888"/>
      <c r="CN85" s="888"/>
      <c r="CO85" s="888"/>
      <c r="CP85" s="888"/>
      <c r="CQ85" s="888"/>
      <c r="CR85" s="888"/>
      <c r="CS85" s="888"/>
      <c r="CT85" s="888"/>
      <c r="CU85" s="888"/>
      <c r="CV85" s="888"/>
      <c r="CW85" s="888"/>
      <c r="CX85" s="888"/>
      <c r="CY85" s="888"/>
      <c r="CZ85" s="888"/>
      <c r="DA85" s="888"/>
      <c r="DB85" s="888"/>
      <c r="DC85" s="888"/>
      <c r="DD85" s="888"/>
      <c r="DE85" s="888"/>
      <c r="DF85" s="888"/>
      <c r="DG85" s="888"/>
      <c r="DH85" s="888"/>
      <c r="DI85" s="888"/>
      <c r="DJ85" s="888"/>
      <c r="DK85" s="1620"/>
    </row>
    <row r="86" spans="2:115" ht="9.75" customHeight="1">
      <c r="B86" s="58"/>
      <c r="C86" s="888" t="s">
        <v>175</v>
      </c>
      <c r="D86" s="888"/>
      <c r="E86" s="888"/>
      <c r="F86" s="888"/>
      <c r="G86" s="888"/>
      <c r="H86" s="888"/>
      <c r="I86" s="888"/>
      <c r="J86" s="888"/>
      <c r="K86" s="888"/>
      <c r="L86" s="888"/>
      <c r="M86" s="888"/>
      <c r="N86" s="888"/>
      <c r="O86" s="888"/>
      <c r="P86" s="888"/>
      <c r="Q86" s="888"/>
      <c r="R86" s="888"/>
      <c r="S86" s="888"/>
      <c r="T86" s="888"/>
      <c r="U86" s="888"/>
      <c r="V86" s="888"/>
      <c r="W86" s="888"/>
      <c r="X86" s="888"/>
      <c r="Y86" s="888"/>
      <c r="Z86" s="888"/>
      <c r="AA86" s="888"/>
      <c r="AB86" s="888"/>
      <c r="AC86" s="888"/>
      <c r="AD86" s="888"/>
      <c r="AE86" s="888"/>
      <c r="AF86" s="888"/>
      <c r="AG86" s="888"/>
      <c r="AH86" s="888"/>
      <c r="AI86" s="888"/>
      <c r="AJ86" s="888"/>
      <c r="AK86" s="888"/>
      <c r="AL86" s="888"/>
      <c r="AM86" s="888"/>
      <c r="AN86" s="888"/>
      <c r="AO86" s="888"/>
      <c r="AP86" s="888"/>
      <c r="AQ86" s="888"/>
      <c r="AR86" s="888"/>
      <c r="AS86" s="888"/>
      <c r="AT86" s="888"/>
      <c r="AU86" s="888"/>
      <c r="AV86" s="888"/>
      <c r="AW86" s="888"/>
      <c r="AX86" s="888"/>
      <c r="AY86" s="888"/>
      <c r="AZ86" s="888"/>
      <c r="BA86" s="888"/>
      <c r="BB86" s="888"/>
      <c r="BC86" s="888"/>
      <c r="BD86" s="888"/>
      <c r="BE86" s="888"/>
      <c r="BF86" s="888"/>
      <c r="BG86" s="888"/>
      <c r="BH86" s="888"/>
      <c r="BI86" s="888"/>
      <c r="BJ86" s="888"/>
      <c r="BK86" s="888"/>
      <c r="BL86" s="888"/>
      <c r="BM86" s="888"/>
      <c r="BN86" s="888"/>
      <c r="BO86" s="888"/>
      <c r="BP86" s="888"/>
      <c r="BQ86" s="888"/>
      <c r="BR86" s="888"/>
      <c r="BS86" s="888"/>
      <c r="BT86" s="888"/>
      <c r="BU86" s="888"/>
      <c r="BV86" s="888"/>
      <c r="BW86" s="888"/>
      <c r="BX86" s="888"/>
      <c r="BY86" s="888"/>
      <c r="BZ86" s="888"/>
      <c r="CA86" s="888"/>
      <c r="CB86" s="888"/>
      <c r="CC86" s="888"/>
      <c r="CD86" s="888"/>
      <c r="CE86" s="888"/>
      <c r="CF86" s="888"/>
      <c r="CG86" s="888"/>
      <c r="CH86" s="888"/>
      <c r="CI86" s="888"/>
      <c r="CJ86" s="888"/>
      <c r="CK86" s="888"/>
      <c r="CL86" s="888"/>
      <c r="CM86" s="888"/>
      <c r="CN86" s="888"/>
      <c r="CO86" s="888"/>
      <c r="CP86" s="888"/>
      <c r="CQ86" s="888"/>
      <c r="CR86" s="888"/>
      <c r="CS86" s="888"/>
      <c r="CT86" s="888"/>
      <c r="CU86" s="888"/>
      <c r="CV86" s="888"/>
      <c r="CW86" s="888"/>
      <c r="CX86" s="888"/>
      <c r="CY86" s="888"/>
      <c r="CZ86" s="888"/>
      <c r="DA86" s="888"/>
      <c r="DB86" s="888"/>
      <c r="DC86" s="888"/>
      <c r="DD86" s="888"/>
      <c r="DE86" s="888"/>
      <c r="DF86" s="888"/>
      <c r="DG86" s="888"/>
      <c r="DH86" s="888"/>
      <c r="DI86" s="888"/>
      <c r="DJ86" s="888"/>
      <c r="DK86" s="1620"/>
    </row>
    <row r="87" spans="2:115" ht="9.75" customHeight="1">
      <c r="B87" s="58"/>
      <c r="C87" s="888" t="s">
        <v>309</v>
      </c>
      <c r="D87" s="888"/>
      <c r="E87" s="888"/>
      <c r="F87" s="888"/>
      <c r="G87" s="888"/>
      <c r="H87" s="888"/>
      <c r="I87" s="888"/>
      <c r="J87" s="888"/>
      <c r="K87" s="888"/>
      <c r="L87" s="888"/>
      <c r="M87" s="888"/>
      <c r="N87" s="888"/>
      <c r="O87" s="888"/>
      <c r="P87" s="888"/>
      <c r="Q87" s="888"/>
      <c r="R87" s="888"/>
      <c r="S87" s="888"/>
      <c r="T87" s="888"/>
      <c r="U87" s="888"/>
      <c r="V87" s="888"/>
      <c r="W87" s="888"/>
      <c r="X87" s="888"/>
      <c r="Y87" s="888"/>
      <c r="Z87" s="888"/>
      <c r="AA87" s="888"/>
      <c r="AB87" s="888"/>
      <c r="AC87" s="888"/>
      <c r="AD87" s="888"/>
      <c r="AE87" s="888"/>
      <c r="AF87" s="888"/>
      <c r="AG87" s="888"/>
      <c r="AH87" s="888"/>
      <c r="AI87" s="888"/>
      <c r="AJ87" s="888"/>
      <c r="AK87" s="888"/>
      <c r="AL87" s="888"/>
      <c r="AM87" s="888"/>
      <c r="AN87" s="888"/>
      <c r="AO87" s="888"/>
      <c r="AP87" s="888"/>
      <c r="AQ87" s="888"/>
      <c r="AR87" s="888"/>
      <c r="AS87" s="888"/>
      <c r="AT87" s="888"/>
      <c r="AU87" s="888"/>
      <c r="AV87" s="888"/>
      <c r="AW87" s="888"/>
      <c r="AX87" s="888"/>
      <c r="AY87" s="888"/>
      <c r="AZ87" s="888"/>
      <c r="BA87" s="888"/>
      <c r="BB87" s="888"/>
      <c r="BC87" s="888"/>
      <c r="BD87" s="888"/>
      <c r="BE87" s="888"/>
      <c r="BF87" s="888"/>
      <c r="BG87" s="888"/>
      <c r="BH87" s="888"/>
      <c r="BI87" s="888"/>
      <c r="BJ87" s="888"/>
      <c r="BK87" s="888"/>
      <c r="BL87" s="888"/>
      <c r="BM87" s="888"/>
      <c r="BN87" s="888"/>
      <c r="BO87" s="888"/>
      <c r="BP87" s="888"/>
      <c r="BQ87" s="888"/>
      <c r="BR87" s="888"/>
      <c r="BS87" s="888"/>
      <c r="BT87" s="888"/>
      <c r="BU87" s="888"/>
      <c r="BV87" s="888"/>
      <c r="BW87" s="888"/>
      <c r="BX87" s="888"/>
      <c r="BY87" s="888"/>
      <c r="BZ87" s="888"/>
      <c r="CA87" s="888"/>
      <c r="CB87" s="888"/>
      <c r="CC87" s="888"/>
      <c r="CD87" s="888"/>
      <c r="CE87" s="888"/>
      <c r="CF87" s="888"/>
      <c r="CG87" s="888"/>
      <c r="CH87" s="888"/>
      <c r="CI87" s="888"/>
      <c r="CJ87" s="888"/>
      <c r="CK87" s="888"/>
      <c r="CL87" s="888"/>
      <c r="CM87" s="888"/>
      <c r="CN87" s="888"/>
      <c r="CO87" s="888"/>
      <c r="CP87" s="888"/>
      <c r="CQ87" s="888"/>
      <c r="CR87" s="888"/>
      <c r="CS87" s="888"/>
      <c r="CT87" s="888"/>
      <c r="CU87" s="888"/>
      <c r="CV87" s="888"/>
      <c r="CW87" s="888"/>
      <c r="CX87" s="888"/>
      <c r="CY87" s="888"/>
      <c r="CZ87" s="888"/>
      <c r="DA87" s="888"/>
      <c r="DB87" s="888"/>
      <c r="DC87" s="888"/>
      <c r="DD87" s="888"/>
      <c r="DE87" s="888"/>
      <c r="DF87" s="888"/>
      <c r="DG87" s="888"/>
      <c r="DH87" s="888"/>
      <c r="DI87" s="888"/>
      <c r="DJ87" s="888"/>
      <c r="DK87" s="1620"/>
    </row>
    <row r="88" spans="2:115" ht="6" customHeight="1">
      <c r="B88" s="55"/>
      <c r="C88" s="59"/>
      <c r="D88" s="888"/>
      <c r="E88" s="888"/>
      <c r="F88" s="888"/>
      <c r="G88" s="888"/>
      <c r="H88" s="888"/>
      <c r="I88" s="888"/>
      <c r="J88" s="888"/>
      <c r="K88" s="888"/>
      <c r="L88" s="888"/>
      <c r="M88" s="888"/>
      <c r="N88" s="888"/>
      <c r="O88" s="888"/>
      <c r="P88" s="888"/>
      <c r="Q88" s="888"/>
      <c r="R88" s="888"/>
      <c r="S88" s="888"/>
      <c r="T88" s="888"/>
      <c r="U88" s="888"/>
      <c r="V88" s="888"/>
      <c r="W88" s="888"/>
      <c r="X88" s="888"/>
      <c r="Y88" s="888"/>
      <c r="Z88" s="888"/>
      <c r="AA88" s="888"/>
      <c r="AB88" s="888"/>
      <c r="AC88" s="888"/>
      <c r="AD88" s="888"/>
      <c r="AE88" s="888"/>
      <c r="AF88" s="888"/>
      <c r="AG88" s="888"/>
      <c r="AH88" s="888"/>
      <c r="AI88" s="888"/>
      <c r="AJ88" s="888"/>
      <c r="AK88" s="888"/>
      <c r="AL88" s="888"/>
      <c r="AM88" s="888"/>
      <c r="AN88" s="888"/>
      <c r="AO88" s="888"/>
      <c r="AP88" s="888"/>
      <c r="AQ88" s="888"/>
      <c r="AR88" s="888"/>
      <c r="AS88" s="888"/>
      <c r="AT88" s="888"/>
      <c r="AU88" s="888"/>
      <c r="AV88" s="888"/>
      <c r="AW88" s="888"/>
      <c r="AX88" s="888"/>
      <c r="AY88" s="888"/>
      <c r="AZ88" s="888"/>
      <c r="BA88" s="888"/>
      <c r="BB88" s="888"/>
      <c r="BC88" s="888"/>
      <c r="BD88" s="888"/>
      <c r="BE88" s="888"/>
      <c r="BF88" s="888"/>
      <c r="BG88" s="888"/>
      <c r="BH88" s="888"/>
      <c r="BI88" s="888"/>
      <c r="BJ88" s="888"/>
      <c r="BK88" s="888"/>
      <c r="BL88" s="888"/>
      <c r="BM88" s="888"/>
      <c r="BN88" s="888"/>
      <c r="BO88" s="888"/>
      <c r="BP88" s="888"/>
      <c r="BQ88" s="888"/>
      <c r="BR88" s="888"/>
      <c r="BS88" s="888"/>
      <c r="BT88" s="888"/>
      <c r="BU88" s="888"/>
      <c r="BV88" s="888"/>
      <c r="BW88" s="888"/>
      <c r="BX88" s="888"/>
      <c r="BY88" s="888"/>
      <c r="BZ88" s="888"/>
      <c r="CA88" s="888"/>
      <c r="CB88" s="888"/>
      <c r="CC88" s="888"/>
      <c r="CD88" s="888"/>
      <c r="CE88" s="888"/>
      <c r="CF88" s="888"/>
      <c r="CG88" s="888"/>
      <c r="CH88" s="888"/>
      <c r="CI88" s="888"/>
      <c r="CJ88" s="888"/>
      <c r="CK88" s="888"/>
      <c r="CL88" s="888"/>
      <c r="CM88" s="888"/>
      <c r="CN88" s="888"/>
      <c r="CO88" s="888"/>
      <c r="CP88" s="888"/>
      <c r="CQ88" s="888"/>
      <c r="CR88" s="888"/>
      <c r="CS88" s="888"/>
      <c r="CT88" s="888"/>
      <c r="CU88" s="888"/>
      <c r="CV88" s="888"/>
      <c r="CW88" s="888"/>
      <c r="CX88" s="888"/>
      <c r="CY88" s="888"/>
      <c r="CZ88" s="888"/>
      <c r="DA88" s="888"/>
      <c r="DB88" s="888"/>
      <c r="DC88" s="888"/>
      <c r="DD88" s="888"/>
      <c r="DE88" s="888"/>
      <c r="DF88" s="888"/>
      <c r="DG88" s="888"/>
      <c r="DH88" s="888"/>
      <c r="DI88" s="888"/>
      <c r="DJ88" s="49"/>
      <c r="DK88" s="54"/>
    </row>
    <row r="89" spans="2:115" ht="9.75" customHeight="1">
      <c r="B89" s="919" t="s">
        <v>84</v>
      </c>
      <c r="C89" s="906"/>
      <c r="D89" s="906"/>
      <c r="E89" s="906"/>
      <c r="F89" s="906"/>
      <c r="G89" s="906"/>
      <c r="H89" s="906"/>
      <c r="I89" s="906"/>
      <c r="J89" s="906"/>
      <c r="K89" s="906"/>
      <c r="L89" s="906"/>
      <c r="M89" s="906"/>
      <c r="N89" s="906"/>
      <c r="O89" s="906"/>
      <c r="P89" s="906"/>
      <c r="Q89" s="906"/>
      <c r="R89" s="906"/>
      <c r="S89" s="906"/>
      <c r="T89" s="906"/>
      <c r="U89" s="906"/>
      <c r="V89" s="906"/>
      <c r="W89" s="906"/>
      <c r="X89" s="906"/>
      <c r="Y89" s="906"/>
      <c r="Z89" s="906"/>
      <c r="AA89" s="906"/>
      <c r="AB89" s="906"/>
      <c r="AC89" s="906"/>
      <c r="AD89" s="906"/>
      <c r="AE89" s="906"/>
      <c r="AF89" s="906"/>
      <c r="AG89" s="906"/>
      <c r="AH89" s="906"/>
      <c r="AI89" s="906"/>
      <c r="AJ89" s="906"/>
      <c r="AK89" s="906"/>
      <c r="AL89" s="906"/>
      <c r="AM89" s="906"/>
      <c r="AN89" s="906"/>
      <c r="AO89" s="906"/>
      <c r="AP89" s="906"/>
      <c r="AQ89" s="906"/>
      <c r="AR89" s="906"/>
      <c r="AS89" s="906"/>
      <c r="AT89" s="906"/>
      <c r="AU89" s="906"/>
      <c r="AV89" s="906"/>
      <c r="AW89" s="906"/>
      <c r="AX89" s="906"/>
      <c r="AY89" s="906"/>
      <c r="AZ89" s="906"/>
      <c r="BA89" s="906"/>
      <c r="BB89" s="906"/>
      <c r="BC89" s="906"/>
      <c r="BD89" s="906"/>
      <c r="BE89" s="906"/>
      <c r="BF89" s="906"/>
      <c r="BG89" s="906"/>
      <c r="BH89" s="906"/>
      <c r="BI89" s="906"/>
      <c r="BJ89" s="906"/>
      <c r="BK89" s="906"/>
      <c r="BL89" s="906"/>
      <c r="BM89" s="906"/>
      <c r="BN89" s="906"/>
      <c r="BO89" s="906"/>
      <c r="BP89" s="906"/>
      <c r="BQ89" s="906"/>
      <c r="BR89" s="906"/>
      <c r="BS89" s="906"/>
      <c r="BT89" s="906"/>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54"/>
    </row>
    <row r="90" spans="2:115" ht="9.75" customHeight="1">
      <c r="B90" s="55"/>
      <c r="C90" s="906" t="s">
        <v>85</v>
      </c>
      <c r="D90" s="906"/>
      <c r="E90" s="906"/>
      <c r="F90" s="906"/>
      <c r="G90" s="906"/>
      <c r="H90" s="906"/>
      <c r="I90" s="906"/>
      <c r="J90" s="906"/>
      <c r="K90" s="906"/>
      <c r="L90" s="906"/>
      <c r="M90" s="906"/>
      <c r="N90" s="906"/>
      <c r="O90" s="906"/>
      <c r="P90" s="906"/>
      <c r="Q90" s="906"/>
      <c r="R90" s="906"/>
      <c r="S90" s="906"/>
      <c r="T90" s="906"/>
      <c r="U90" s="906"/>
      <c r="V90" s="906"/>
      <c r="W90" s="906"/>
      <c r="X90" s="906"/>
      <c r="Y90" s="906"/>
      <c r="Z90" s="906"/>
      <c r="AA90" s="906"/>
      <c r="AB90" s="906"/>
      <c r="AC90" s="906"/>
      <c r="AD90" s="906"/>
      <c r="AE90" s="906"/>
      <c r="AF90" s="906"/>
      <c r="AG90" s="906"/>
      <c r="AH90" s="906"/>
      <c r="AI90" s="906"/>
      <c r="AJ90" s="906"/>
      <c r="AK90" s="906"/>
      <c r="AL90" s="906"/>
      <c r="AM90" s="906"/>
      <c r="AN90" s="906"/>
      <c r="AO90" s="906"/>
      <c r="AP90" s="906"/>
      <c r="AQ90" s="906"/>
      <c r="AR90" s="906"/>
      <c r="AS90" s="906"/>
      <c r="AT90" s="906"/>
      <c r="AU90" s="906"/>
      <c r="AV90" s="906"/>
      <c r="AW90" s="906"/>
      <c r="AX90" s="906"/>
      <c r="AY90" s="906"/>
      <c r="AZ90" s="906"/>
      <c r="BA90" s="906"/>
      <c r="BB90" s="906"/>
      <c r="BC90" s="906"/>
      <c r="BD90" s="906"/>
      <c r="BE90" s="906"/>
      <c r="BF90" s="906"/>
      <c r="BG90" s="906"/>
      <c r="BH90" s="906"/>
      <c r="BI90" s="906"/>
      <c r="BJ90" s="906"/>
      <c r="BK90" s="906"/>
      <c r="BL90" s="906"/>
      <c r="BM90" s="906"/>
      <c r="BN90" s="906"/>
      <c r="BO90" s="906"/>
      <c r="BP90" s="906"/>
      <c r="BQ90" s="906"/>
      <c r="BR90" s="906"/>
      <c r="BS90" s="56"/>
      <c r="BT90" s="56"/>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54"/>
    </row>
    <row r="91" spans="2:115" ht="9.75" customHeight="1">
      <c r="B91" s="55"/>
      <c r="C91" s="56"/>
      <c r="D91" s="49"/>
      <c r="E91" s="905" t="s">
        <v>165</v>
      </c>
      <c r="F91" s="905"/>
      <c r="G91" s="905"/>
      <c r="H91" s="905"/>
      <c r="I91" s="905"/>
      <c r="J91" s="905"/>
      <c r="K91" s="905"/>
      <c r="L91" s="905"/>
      <c r="M91" s="905"/>
      <c r="N91" s="905"/>
      <c r="O91" s="905"/>
      <c r="P91" s="905"/>
      <c r="Q91" s="905"/>
      <c r="R91" s="905"/>
      <c r="S91" s="905"/>
      <c r="T91" s="905"/>
      <c r="U91" s="905"/>
      <c r="V91" s="905"/>
      <c r="W91" s="905"/>
      <c r="X91" s="905"/>
      <c r="Y91" s="905"/>
      <c r="Z91" s="905"/>
      <c r="AA91" s="905"/>
      <c r="AB91" s="905"/>
      <c r="AC91" s="905"/>
      <c r="AD91" s="905"/>
      <c r="AE91" s="905"/>
      <c r="AF91" s="905"/>
      <c r="AG91" s="905"/>
      <c r="AH91" s="905"/>
      <c r="AI91" s="905"/>
      <c r="AJ91" s="905"/>
      <c r="AK91" s="905"/>
      <c r="AL91" s="905"/>
      <c r="AM91" s="905"/>
      <c r="AN91" s="905"/>
      <c r="AO91" s="905"/>
      <c r="AP91" s="905"/>
      <c r="AQ91" s="905"/>
      <c r="AR91" s="905"/>
      <c r="AS91" s="905"/>
      <c r="AT91" s="905"/>
      <c r="AU91" s="905"/>
      <c r="AV91" s="905"/>
      <c r="AW91" s="905"/>
      <c r="AX91" s="905"/>
      <c r="AY91" s="905"/>
      <c r="AZ91" s="905"/>
      <c r="BA91" s="905"/>
      <c r="BB91" s="905"/>
      <c r="BC91" s="905"/>
      <c r="BD91" s="905"/>
      <c r="BE91" s="905"/>
      <c r="BF91" s="905"/>
      <c r="BG91" s="905"/>
      <c r="BH91" s="905"/>
      <c r="BI91" s="905"/>
      <c r="BJ91" s="905"/>
      <c r="BK91" s="905"/>
      <c r="BL91" s="905"/>
      <c r="BM91" s="905"/>
      <c r="BN91" s="905"/>
      <c r="BO91" s="905"/>
      <c r="BP91" s="905"/>
      <c r="BQ91" s="905"/>
      <c r="BR91" s="905"/>
      <c r="BS91" s="905"/>
      <c r="BT91" s="905"/>
      <c r="BU91" s="905"/>
      <c r="BV91" s="905"/>
      <c r="BW91" s="905"/>
      <c r="BX91" s="905"/>
      <c r="BY91" s="905"/>
      <c r="BZ91" s="905"/>
      <c r="CA91" s="905"/>
      <c r="CB91" s="905"/>
      <c r="CC91" s="905"/>
      <c r="CD91" s="905"/>
      <c r="CE91" s="905"/>
      <c r="CF91" s="905"/>
      <c r="CG91" s="905"/>
      <c r="CH91" s="905"/>
      <c r="CI91" s="905"/>
      <c r="CJ91" s="905"/>
      <c r="CK91" s="905"/>
      <c r="CL91" s="905"/>
      <c r="CM91" s="905"/>
      <c r="CN91" s="905"/>
      <c r="CO91" s="905"/>
      <c r="CP91" s="905"/>
      <c r="CQ91" s="905"/>
      <c r="CR91" s="905"/>
      <c r="CS91" s="905"/>
      <c r="CT91" s="905"/>
      <c r="CU91" s="905"/>
      <c r="CV91" s="905"/>
      <c r="CW91" s="905"/>
      <c r="CX91" s="905"/>
      <c r="CY91" s="905"/>
      <c r="CZ91" s="905"/>
      <c r="DA91" s="905"/>
      <c r="DB91" s="905"/>
      <c r="DC91" s="905"/>
      <c r="DD91" s="905"/>
      <c r="DE91" s="905"/>
      <c r="DF91" s="905"/>
      <c r="DG91" s="905"/>
      <c r="DH91" s="905"/>
      <c r="DI91" s="905"/>
      <c r="DJ91" s="905"/>
      <c r="DK91" s="945"/>
    </row>
    <row r="92" spans="2:115" ht="9.75" customHeight="1">
      <c r="B92" s="55"/>
      <c r="C92" s="49"/>
      <c r="D92" s="906" t="s">
        <v>86</v>
      </c>
      <c r="E92" s="906"/>
      <c r="F92" s="906"/>
      <c r="G92" s="906"/>
      <c r="H92" s="906"/>
      <c r="I92" s="906"/>
      <c r="J92" s="906"/>
      <c r="K92" s="906"/>
      <c r="L92" s="906"/>
      <c r="M92" s="906"/>
      <c r="N92" s="906"/>
      <c r="O92" s="906"/>
      <c r="P92" s="906"/>
      <c r="Q92" s="906"/>
      <c r="R92" s="906"/>
      <c r="S92" s="906"/>
      <c r="T92" s="906"/>
      <c r="U92" s="906"/>
      <c r="V92" s="906"/>
      <c r="W92" s="906"/>
      <c r="X92" s="906"/>
      <c r="Y92" s="906"/>
      <c r="Z92" s="906"/>
      <c r="AA92" s="906"/>
      <c r="AB92" s="906"/>
      <c r="AC92" s="906"/>
      <c r="AD92" s="906"/>
      <c r="AE92" s="906"/>
      <c r="AF92" s="906"/>
      <c r="AG92" s="906"/>
      <c r="AH92" s="906"/>
      <c r="AI92" s="906"/>
      <c r="AJ92" s="906"/>
      <c r="AK92" s="906"/>
      <c r="AL92" s="906"/>
      <c r="AM92" s="906"/>
      <c r="AN92" s="906"/>
      <c r="AO92" s="906"/>
      <c r="AP92" s="906"/>
      <c r="AQ92" s="906"/>
      <c r="AR92" s="906"/>
      <c r="AS92" s="906"/>
      <c r="AT92" s="906"/>
      <c r="AU92" s="906"/>
      <c r="AV92" s="906"/>
      <c r="AW92" s="906"/>
      <c r="AX92" s="906"/>
      <c r="AY92" s="906"/>
      <c r="AZ92" s="906"/>
      <c r="BA92" s="906"/>
      <c r="BB92" s="906"/>
      <c r="BC92" s="906"/>
      <c r="BD92" s="906"/>
      <c r="BE92" s="906"/>
      <c r="BF92" s="906"/>
      <c r="BG92" s="906"/>
      <c r="BH92" s="906"/>
      <c r="BI92" s="906"/>
      <c r="BJ92" s="906"/>
      <c r="BK92" s="906"/>
      <c r="BL92" s="906"/>
      <c r="BM92" s="906"/>
      <c r="BN92" s="906"/>
      <c r="BO92" s="906"/>
      <c r="BP92" s="906"/>
      <c r="BQ92" s="906"/>
      <c r="BR92" s="906"/>
      <c r="BS92" s="56"/>
      <c r="BT92" s="56"/>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54"/>
    </row>
    <row r="93" spans="2:115" ht="9.75" customHeight="1">
      <c r="B93" s="55"/>
      <c r="C93" s="906" t="s">
        <v>87</v>
      </c>
      <c r="D93" s="906"/>
      <c r="E93" s="906"/>
      <c r="F93" s="906"/>
      <c r="G93" s="906"/>
      <c r="H93" s="906"/>
      <c r="I93" s="906"/>
      <c r="J93" s="906"/>
      <c r="K93" s="906"/>
      <c r="L93" s="906"/>
      <c r="M93" s="906"/>
      <c r="N93" s="906"/>
      <c r="O93" s="906"/>
      <c r="P93" s="906"/>
      <c r="Q93" s="906"/>
      <c r="R93" s="906"/>
      <c r="S93" s="906"/>
      <c r="T93" s="906"/>
      <c r="U93" s="906"/>
      <c r="V93" s="906"/>
      <c r="W93" s="906"/>
      <c r="X93" s="906"/>
      <c r="Y93" s="906"/>
      <c r="Z93" s="906"/>
      <c r="AA93" s="906"/>
      <c r="AB93" s="906"/>
      <c r="AC93" s="906"/>
      <c r="AD93" s="906"/>
      <c r="AE93" s="906"/>
      <c r="AF93" s="906"/>
      <c r="AG93" s="906"/>
      <c r="AH93" s="906"/>
      <c r="AI93" s="906"/>
      <c r="AJ93" s="906"/>
      <c r="AK93" s="906"/>
      <c r="AL93" s="906"/>
      <c r="AM93" s="906"/>
      <c r="AN93" s="906"/>
      <c r="AO93" s="906"/>
      <c r="AP93" s="906"/>
      <c r="AQ93" s="906"/>
      <c r="AR93" s="906"/>
      <c r="AS93" s="906"/>
      <c r="AT93" s="906"/>
      <c r="AU93" s="906"/>
      <c r="AV93" s="906"/>
      <c r="AW93" s="906"/>
      <c r="AX93" s="906"/>
      <c r="AY93" s="906"/>
      <c r="AZ93" s="906"/>
      <c r="BA93" s="906"/>
      <c r="BB93" s="906"/>
      <c r="BC93" s="906"/>
      <c r="BD93" s="906"/>
      <c r="BE93" s="906"/>
      <c r="BF93" s="906"/>
      <c r="BG93" s="906"/>
      <c r="BH93" s="906"/>
      <c r="BI93" s="906"/>
      <c r="BJ93" s="906"/>
      <c r="BK93" s="906"/>
      <c r="BL93" s="906"/>
      <c r="BM93" s="906"/>
      <c r="BN93" s="906"/>
      <c r="BO93" s="906"/>
      <c r="BP93" s="906"/>
      <c r="BQ93" s="906"/>
      <c r="BR93" s="906"/>
      <c r="BS93" s="56"/>
      <c r="BT93" s="56"/>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54"/>
    </row>
    <row r="94" spans="2:115" ht="9.75" customHeight="1">
      <c r="B94" s="55"/>
      <c r="C94" s="56"/>
      <c r="D94" s="905" t="s">
        <v>170</v>
      </c>
      <c r="E94" s="905"/>
      <c r="F94" s="905"/>
      <c r="G94" s="905"/>
      <c r="H94" s="905"/>
      <c r="I94" s="905"/>
      <c r="J94" s="905"/>
      <c r="K94" s="905"/>
      <c r="L94" s="905"/>
      <c r="M94" s="905"/>
      <c r="N94" s="905"/>
      <c r="O94" s="905"/>
      <c r="P94" s="905"/>
      <c r="Q94" s="905"/>
      <c r="R94" s="905"/>
      <c r="S94" s="905"/>
      <c r="T94" s="905"/>
      <c r="U94" s="905"/>
      <c r="V94" s="905"/>
      <c r="W94" s="905"/>
      <c r="X94" s="905"/>
      <c r="Y94" s="905"/>
      <c r="Z94" s="905"/>
      <c r="AA94" s="905"/>
      <c r="AB94" s="905"/>
      <c r="AC94" s="905"/>
      <c r="AD94" s="905"/>
      <c r="AE94" s="905"/>
      <c r="AF94" s="905"/>
      <c r="AG94" s="905"/>
      <c r="AH94" s="905"/>
      <c r="AI94" s="905"/>
      <c r="AJ94" s="905"/>
      <c r="AK94" s="905"/>
      <c r="AL94" s="905"/>
      <c r="AM94" s="905"/>
      <c r="AN94" s="905"/>
      <c r="AO94" s="905"/>
      <c r="AP94" s="905"/>
      <c r="AQ94" s="905"/>
      <c r="AR94" s="905"/>
      <c r="AS94" s="905"/>
      <c r="AT94" s="905"/>
      <c r="AU94" s="905"/>
      <c r="AV94" s="905"/>
      <c r="AW94" s="905"/>
      <c r="AX94" s="905"/>
      <c r="AY94" s="905"/>
      <c r="AZ94" s="905"/>
      <c r="BA94" s="905"/>
      <c r="BB94" s="905"/>
      <c r="BC94" s="905"/>
      <c r="BD94" s="905"/>
      <c r="BE94" s="905"/>
      <c r="BF94" s="905"/>
      <c r="BG94" s="905"/>
      <c r="BH94" s="905"/>
      <c r="BI94" s="905"/>
      <c r="BJ94" s="905"/>
      <c r="BK94" s="905"/>
      <c r="BL94" s="905"/>
      <c r="BM94" s="905"/>
      <c r="BN94" s="905"/>
      <c r="BO94" s="905"/>
      <c r="BP94" s="905"/>
      <c r="BQ94" s="905"/>
      <c r="BR94" s="905"/>
      <c r="BS94" s="905"/>
      <c r="BT94" s="905"/>
      <c r="BU94" s="905"/>
      <c r="BV94" s="905"/>
      <c r="BW94" s="905"/>
      <c r="BX94" s="905"/>
      <c r="BY94" s="905"/>
      <c r="BZ94" s="905"/>
      <c r="CA94" s="905"/>
      <c r="CB94" s="905"/>
      <c r="CC94" s="905"/>
      <c r="CD94" s="905"/>
      <c r="CE94" s="905"/>
      <c r="CF94" s="905"/>
      <c r="CG94" s="905"/>
      <c r="CH94" s="905"/>
      <c r="CI94" s="905"/>
      <c r="CJ94" s="905"/>
      <c r="CK94" s="905"/>
      <c r="CL94" s="905"/>
      <c r="CM94" s="905"/>
      <c r="CN94" s="905"/>
      <c r="CO94" s="905"/>
      <c r="CP94" s="905"/>
      <c r="CQ94" s="905"/>
      <c r="CR94" s="905"/>
      <c r="CS94" s="905"/>
      <c r="CT94" s="905"/>
      <c r="CU94" s="905"/>
      <c r="CV94" s="905"/>
      <c r="CW94" s="905"/>
      <c r="CX94" s="905"/>
      <c r="CY94" s="905"/>
      <c r="CZ94" s="905"/>
      <c r="DA94" s="905"/>
      <c r="DB94" s="905"/>
      <c r="DC94" s="905"/>
      <c r="DD94" s="905"/>
      <c r="DE94" s="905"/>
      <c r="DF94" s="905"/>
      <c r="DG94" s="905"/>
      <c r="DH94" s="905"/>
      <c r="DI94" s="905"/>
      <c r="DJ94" s="905"/>
      <c r="DK94" s="945"/>
    </row>
    <row r="95" spans="2:115" ht="9.75" customHeight="1">
      <c r="B95" s="55"/>
      <c r="C95" s="56"/>
      <c r="D95" s="906" t="s">
        <v>88</v>
      </c>
      <c r="E95" s="906"/>
      <c r="F95" s="906"/>
      <c r="G95" s="906"/>
      <c r="H95" s="906"/>
      <c r="I95" s="906"/>
      <c r="J95" s="906"/>
      <c r="K95" s="906"/>
      <c r="L95" s="906"/>
      <c r="M95" s="906"/>
      <c r="N95" s="906"/>
      <c r="O95" s="906"/>
      <c r="P95" s="906"/>
      <c r="Q95" s="906"/>
      <c r="R95" s="906"/>
      <c r="S95" s="906"/>
      <c r="T95" s="906"/>
      <c r="U95" s="906"/>
      <c r="V95" s="906"/>
      <c r="W95" s="906"/>
      <c r="X95" s="906"/>
      <c r="Y95" s="906"/>
      <c r="Z95" s="906"/>
      <c r="AA95" s="906"/>
      <c r="AB95" s="906"/>
      <c r="AC95" s="906"/>
      <c r="AD95" s="906"/>
      <c r="AE95" s="906"/>
      <c r="AF95" s="906"/>
      <c r="AG95" s="906"/>
      <c r="AH95" s="906"/>
      <c r="AI95" s="906"/>
      <c r="AJ95" s="906"/>
      <c r="AK95" s="906"/>
      <c r="AL95" s="906"/>
      <c r="AM95" s="906"/>
      <c r="AN95" s="906"/>
      <c r="AO95" s="906"/>
      <c r="AP95" s="906"/>
      <c r="AQ95" s="906"/>
      <c r="AR95" s="906"/>
      <c r="AS95" s="906"/>
      <c r="AT95" s="906"/>
      <c r="AU95" s="906"/>
      <c r="AV95" s="906"/>
      <c r="AW95" s="906"/>
      <c r="AX95" s="906"/>
      <c r="AY95" s="906"/>
      <c r="AZ95" s="906"/>
      <c r="BA95" s="906"/>
      <c r="BB95" s="906"/>
      <c r="BC95" s="906"/>
      <c r="BD95" s="906"/>
      <c r="BE95" s="906"/>
      <c r="BF95" s="906"/>
      <c r="BG95" s="906"/>
      <c r="BH95" s="906"/>
      <c r="BI95" s="906"/>
      <c r="BJ95" s="906"/>
      <c r="BK95" s="906"/>
      <c r="BL95" s="906"/>
      <c r="BM95" s="906"/>
      <c r="BN95" s="906"/>
      <c r="BO95" s="906"/>
      <c r="BP95" s="906"/>
      <c r="BQ95" s="906"/>
      <c r="BR95" s="906"/>
      <c r="BS95" s="56"/>
      <c r="BT95" s="56"/>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54"/>
    </row>
    <row r="96" spans="2:115" ht="9.75" customHeight="1">
      <c r="B96" s="55"/>
      <c r="C96" s="906" t="s">
        <v>89</v>
      </c>
      <c r="D96" s="906"/>
      <c r="E96" s="906"/>
      <c r="F96" s="906"/>
      <c r="G96" s="906"/>
      <c r="H96" s="906"/>
      <c r="I96" s="906"/>
      <c r="J96" s="906"/>
      <c r="K96" s="906"/>
      <c r="L96" s="906"/>
      <c r="M96" s="906"/>
      <c r="N96" s="906"/>
      <c r="O96" s="906"/>
      <c r="P96" s="906"/>
      <c r="Q96" s="906"/>
      <c r="R96" s="906"/>
      <c r="S96" s="906"/>
      <c r="T96" s="906"/>
      <c r="U96" s="906"/>
      <c r="V96" s="906"/>
      <c r="W96" s="906"/>
      <c r="X96" s="906"/>
      <c r="Y96" s="906"/>
      <c r="Z96" s="906"/>
      <c r="AA96" s="906"/>
      <c r="AB96" s="906"/>
      <c r="AC96" s="906"/>
      <c r="AD96" s="906"/>
      <c r="AE96" s="906"/>
      <c r="AF96" s="906"/>
      <c r="AG96" s="906"/>
      <c r="AH96" s="906"/>
      <c r="AI96" s="906"/>
      <c r="AJ96" s="906"/>
      <c r="AK96" s="906"/>
      <c r="AL96" s="906"/>
      <c r="AM96" s="906"/>
      <c r="AN96" s="906"/>
      <c r="AO96" s="906"/>
      <c r="AP96" s="906"/>
      <c r="AQ96" s="906"/>
      <c r="AR96" s="906"/>
      <c r="AS96" s="906"/>
      <c r="AT96" s="906"/>
      <c r="AU96" s="906"/>
      <c r="AV96" s="906"/>
      <c r="AW96" s="906"/>
      <c r="AX96" s="906"/>
      <c r="AY96" s="906"/>
      <c r="AZ96" s="906"/>
      <c r="BA96" s="906"/>
      <c r="BB96" s="906"/>
      <c r="BC96" s="906"/>
      <c r="BD96" s="906"/>
      <c r="BE96" s="906"/>
      <c r="BF96" s="906"/>
      <c r="BG96" s="906"/>
      <c r="BH96" s="906"/>
      <c r="BI96" s="906"/>
      <c r="BJ96" s="906"/>
      <c r="BK96" s="906"/>
      <c r="BL96" s="906"/>
      <c r="BM96" s="906"/>
      <c r="BN96" s="906"/>
      <c r="BO96" s="906"/>
      <c r="BP96" s="906"/>
      <c r="BQ96" s="906"/>
      <c r="BR96" s="906"/>
      <c r="BS96" s="56"/>
      <c r="BT96" s="56"/>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54"/>
    </row>
    <row r="97" spans="2:115" ht="9.75" customHeight="1">
      <c r="B97" s="55"/>
      <c r="C97" s="56"/>
      <c r="D97" s="49"/>
      <c r="E97" s="906" t="s">
        <v>166</v>
      </c>
      <c r="F97" s="906"/>
      <c r="G97" s="906"/>
      <c r="H97" s="906"/>
      <c r="I97" s="906"/>
      <c r="J97" s="906"/>
      <c r="K97" s="906"/>
      <c r="L97" s="906"/>
      <c r="M97" s="906"/>
      <c r="N97" s="906"/>
      <c r="O97" s="906"/>
      <c r="P97" s="906"/>
      <c r="Q97" s="906"/>
      <c r="R97" s="906"/>
      <c r="S97" s="906"/>
      <c r="T97" s="906"/>
      <c r="U97" s="906"/>
      <c r="V97" s="906"/>
      <c r="W97" s="906"/>
      <c r="X97" s="906"/>
      <c r="Y97" s="906"/>
      <c r="Z97" s="906"/>
      <c r="AA97" s="906"/>
      <c r="AB97" s="906"/>
      <c r="AC97" s="906"/>
      <c r="AD97" s="906"/>
      <c r="AE97" s="906"/>
      <c r="AF97" s="906"/>
      <c r="AG97" s="906"/>
      <c r="AH97" s="906"/>
      <c r="AI97" s="906"/>
      <c r="AJ97" s="906"/>
      <c r="AK97" s="906"/>
      <c r="AL97" s="906"/>
      <c r="AM97" s="906"/>
      <c r="AN97" s="906"/>
      <c r="AO97" s="906"/>
      <c r="AP97" s="906"/>
      <c r="AQ97" s="906"/>
      <c r="AR97" s="906"/>
      <c r="AS97" s="906"/>
      <c r="AT97" s="906"/>
      <c r="AU97" s="906"/>
      <c r="AV97" s="906"/>
      <c r="AW97" s="906"/>
      <c r="AX97" s="906"/>
      <c r="AY97" s="906"/>
      <c r="AZ97" s="906"/>
      <c r="BA97" s="906"/>
      <c r="BB97" s="906"/>
      <c r="BC97" s="906"/>
      <c r="BD97" s="906"/>
      <c r="BE97" s="906"/>
      <c r="BF97" s="906"/>
      <c r="BG97" s="906"/>
      <c r="BH97" s="906"/>
      <c r="BI97" s="906"/>
      <c r="BJ97" s="906"/>
      <c r="BK97" s="906"/>
      <c r="BL97" s="906"/>
      <c r="BM97" s="906"/>
      <c r="BN97" s="906"/>
      <c r="BO97" s="906"/>
      <c r="BP97" s="906"/>
      <c r="BQ97" s="906"/>
      <c r="BR97" s="906"/>
      <c r="BS97" s="56"/>
      <c r="BT97" s="56"/>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54"/>
    </row>
    <row r="98" spans="2:115" ht="9.75" customHeight="1">
      <c r="B98" s="55"/>
      <c r="C98" s="56"/>
      <c r="D98" s="906" t="s">
        <v>90</v>
      </c>
      <c r="E98" s="906"/>
      <c r="F98" s="906"/>
      <c r="G98" s="906"/>
      <c r="H98" s="906"/>
      <c r="I98" s="906"/>
      <c r="J98" s="906"/>
      <c r="K98" s="906"/>
      <c r="L98" s="906"/>
      <c r="M98" s="906"/>
      <c r="N98" s="906"/>
      <c r="O98" s="906"/>
      <c r="P98" s="906"/>
      <c r="Q98" s="906"/>
      <c r="R98" s="906"/>
      <c r="S98" s="906"/>
      <c r="T98" s="906"/>
      <c r="U98" s="906"/>
      <c r="V98" s="906"/>
      <c r="W98" s="906"/>
      <c r="X98" s="906"/>
      <c r="Y98" s="906"/>
      <c r="Z98" s="906"/>
      <c r="AA98" s="906"/>
      <c r="AB98" s="906"/>
      <c r="AC98" s="906"/>
      <c r="AD98" s="906"/>
      <c r="AE98" s="906"/>
      <c r="AF98" s="906"/>
      <c r="AG98" s="906"/>
      <c r="AH98" s="906"/>
      <c r="AI98" s="906"/>
      <c r="AJ98" s="906"/>
      <c r="AK98" s="906"/>
      <c r="AL98" s="906"/>
      <c r="AM98" s="906"/>
      <c r="AN98" s="906"/>
      <c r="AO98" s="906"/>
      <c r="AP98" s="906"/>
      <c r="AQ98" s="906"/>
      <c r="AR98" s="906"/>
      <c r="AS98" s="906"/>
      <c r="AT98" s="906"/>
      <c r="AU98" s="906"/>
      <c r="AV98" s="906"/>
      <c r="AW98" s="906"/>
      <c r="AX98" s="906"/>
      <c r="AY98" s="906"/>
      <c r="AZ98" s="906"/>
      <c r="BA98" s="906"/>
      <c r="BB98" s="906"/>
      <c r="BC98" s="906"/>
      <c r="BD98" s="906"/>
      <c r="BE98" s="906"/>
      <c r="BF98" s="906"/>
      <c r="BG98" s="906"/>
      <c r="BH98" s="906"/>
      <c r="BI98" s="906"/>
      <c r="BJ98" s="906"/>
      <c r="BK98" s="906"/>
      <c r="BL98" s="906"/>
      <c r="BM98" s="906"/>
      <c r="BN98" s="906"/>
      <c r="BO98" s="906"/>
      <c r="BP98" s="906"/>
      <c r="BQ98" s="906"/>
      <c r="BR98" s="906"/>
      <c r="BS98" s="56"/>
      <c r="BT98" s="56"/>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54"/>
    </row>
    <row r="99" spans="2:115" ht="9.75" customHeight="1">
      <c r="B99" s="55"/>
      <c r="C99" s="60"/>
      <c r="D99" s="906" t="s">
        <v>167</v>
      </c>
      <c r="E99" s="906"/>
      <c r="F99" s="906"/>
      <c r="G99" s="906"/>
      <c r="H99" s="906"/>
      <c r="I99" s="906"/>
      <c r="J99" s="906"/>
      <c r="K99" s="906"/>
      <c r="L99" s="906"/>
      <c r="M99" s="906"/>
      <c r="N99" s="906"/>
      <c r="O99" s="906"/>
      <c r="P99" s="906"/>
      <c r="Q99" s="906"/>
      <c r="R99" s="906"/>
      <c r="S99" s="906"/>
      <c r="T99" s="906"/>
      <c r="U99" s="906"/>
      <c r="V99" s="906"/>
      <c r="W99" s="906"/>
      <c r="X99" s="906"/>
      <c r="Y99" s="906"/>
      <c r="Z99" s="906"/>
      <c r="AA99" s="906"/>
      <c r="AB99" s="906"/>
      <c r="AC99" s="906"/>
      <c r="AD99" s="906"/>
      <c r="AE99" s="906"/>
      <c r="AF99" s="906"/>
      <c r="AG99" s="906"/>
      <c r="AH99" s="906"/>
      <c r="AI99" s="906"/>
      <c r="AJ99" s="906"/>
      <c r="AK99" s="906"/>
      <c r="AL99" s="906"/>
      <c r="AM99" s="906"/>
      <c r="AN99" s="906"/>
      <c r="AO99" s="906"/>
      <c r="AP99" s="906"/>
      <c r="AQ99" s="906"/>
      <c r="AR99" s="906"/>
      <c r="AS99" s="906"/>
      <c r="AT99" s="906"/>
      <c r="AU99" s="906"/>
      <c r="AV99" s="906"/>
      <c r="AW99" s="906"/>
      <c r="AX99" s="906"/>
      <c r="AY99" s="906"/>
      <c r="AZ99" s="906"/>
      <c r="BA99" s="906"/>
      <c r="BB99" s="906"/>
      <c r="BC99" s="906"/>
      <c r="BD99" s="906"/>
      <c r="BE99" s="906"/>
      <c r="BF99" s="906"/>
      <c r="BG99" s="906"/>
      <c r="BH99" s="906"/>
      <c r="BI99" s="906"/>
      <c r="BJ99" s="906"/>
      <c r="BK99" s="906"/>
      <c r="BL99" s="906"/>
      <c r="BM99" s="906"/>
      <c r="BN99" s="906"/>
      <c r="BO99" s="906"/>
      <c r="BP99" s="906"/>
      <c r="BQ99" s="906"/>
      <c r="BR99" s="906"/>
      <c r="BS99" s="56"/>
      <c r="BT99" s="56"/>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54"/>
    </row>
    <row r="100" spans="2:115" ht="9.75" customHeight="1">
      <c r="B100" s="55"/>
      <c r="C100" s="60"/>
      <c r="D100" s="906" t="s">
        <v>168</v>
      </c>
      <c r="E100" s="906"/>
      <c r="F100" s="906"/>
      <c r="G100" s="906"/>
      <c r="H100" s="906"/>
      <c r="I100" s="906"/>
      <c r="J100" s="906"/>
      <c r="K100" s="906"/>
      <c r="L100" s="906"/>
      <c r="M100" s="906"/>
      <c r="N100" s="906"/>
      <c r="O100" s="906"/>
      <c r="P100" s="906"/>
      <c r="Q100" s="906"/>
      <c r="R100" s="906"/>
      <c r="S100" s="906"/>
      <c r="T100" s="906"/>
      <c r="U100" s="906"/>
      <c r="V100" s="906"/>
      <c r="W100" s="906"/>
      <c r="X100" s="906"/>
      <c r="Y100" s="906"/>
      <c r="Z100" s="906"/>
      <c r="AA100" s="906"/>
      <c r="AB100" s="906"/>
      <c r="AC100" s="906"/>
      <c r="AD100" s="906"/>
      <c r="AE100" s="906"/>
      <c r="AF100" s="906"/>
      <c r="AG100" s="906"/>
      <c r="AH100" s="906"/>
      <c r="AI100" s="906"/>
      <c r="AJ100" s="906"/>
      <c r="AK100" s="906"/>
      <c r="AL100" s="906"/>
      <c r="AM100" s="906"/>
      <c r="AN100" s="906"/>
      <c r="AO100" s="906"/>
      <c r="AP100" s="906"/>
      <c r="AQ100" s="906"/>
      <c r="AR100" s="906"/>
      <c r="AS100" s="906"/>
      <c r="AT100" s="906"/>
      <c r="AU100" s="906"/>
      <c r="AV100" s="906"/>
      <c r="AW100" s="906"/>
      <c r="AX100" s="906"/>
      <c r="AY100" s="906"/>
      <c r="AZ100" s="906"/>
      <c r="BA100" s="906"/>
      <c r="BB100" s="906"/>
      <c r="BC100" s="906"/>
      <c r="BD100" s="906"/>
      <c r="BE100" s="906"/>
      <c r="BF100" s="906"/>
      <c r="BG100" s="906"/>
      <c r="BH100" s="906"/>
      <c r="BI100" s="906"/>
      <c r="BJ100" s="906"/>
      <c r="BK100" s="906"/>
      <c r="BL100" s="906"/>
      <c r="BM100" s="906"/>
      <c r="BN100" s="906"/>
      <c r="BO100" s="906"/>
      <c r="BP100" s="906"/>
      <c r="BQ100" s="906"/>
      <c r="BR100" s="906"/>
      <c r="BS100" s="56"/>
      <c r="BT100" s="56"/>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54"/>
    </row>
    <row r="101" spans="2:115" ht="9.75" customHeight="1">
      <c r="B101" s="55"/>
      <c r="C101" s="906" t="s">
        <v>91</v>
      </c>
      <c r="D101" s="906"/>
      <c r="E101" s="906"/>
      <c r="F101" s="906"/>
      <c r="G101" s="906"/>
      <c r="H101" s="906"/>
      <c r="I101" s="906"/>
      <c r="J101" s="906"/>
      <c r="K101" s="906"/>
      <c r="L101" s="906"/>
      <c r="M101" s="906"/>
      <c r="N101" s="906"/>
      <c r="O101" s="906"/>
      <c r="P101" s="906"/>
      <c r="Q101" s="906"/>
      <c r="R101" s="906"/>
      <c r="S101" s="906"/>
      <c r="T101" s="906"/>
      <c r="U101" s="906"/>
      <c r="V101" s="906"/>
      <c r="W101" s="906"/>
      <c r="X101" s="906"/>
      <c r="Y101" s="906"/>
      <c r="Z101" s="906"/>
      <c r="AA101" s="906"/>
      <c r="AB101" s="906"/>
      <c r="AC101" s="906"/>
      <c r="AD101" s="906"/>
      <c r="AE101" s="906"/>
      <c r="AF101" s="906"/>
      <c r="AG101" s="906"/>
      <c r="AH101" s="906"/>
      <c r="AI101" s="906"/>
      <c r="AJ101" s="906"/>
      <c r="AK101" s="906"/>
      <c r="AL101" s="906"/>
      <c r="AM101" s="906"/>
      <c r="AN101" s="906"/>
      <c r="AO101" s="906"/>
      <c r="AP101" s="906"/>
      <c r="AQ101" s="906"/>
      <c r="AR101" s="906"/>
      <c r="AS101" s="906"/>
      <c r="AT101" s="906"/>
      <c r="AU101" s="906"/>
      <c r="AV101" s="906"/>
      <c r="AW101" s="906"/>
      <c r="AX101" s="906"/>
      <c r="AY101" s="906"/>
      <c r="AZ101" s="906"/>
      <c r="BA101" s="906"/>
      <c r="BB101" s="906"/>
      <c r="BC101" s="906"/>
      <c r="BD101" s="906"/>
      <c r="BE101" s="906"/>
      <c r="BF101" s="906"/>
      <c r="BG101" s="906"/>
      <c r="BH101" s="906"/>
      <c r="BI101" s="906"/>
      <c r="BJ101" s="906"/>
      <c r="BK101" s="906"/>
      <c r="BL101" s="906"/>
      <c r="BM101" s="906"/>
      <c r="BN101" s="906"/>
      <c r="BO101" s="906"/>
      <c r="BP101" s="906"/>
      <c r="BQ101" s="906"/>
      <c r="BR101" s="906"/>
      <c r="BS101" s="56"/>
      <c r="BT101" s="56"/>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54"/>
    </row>
    <row r="102" spans="2:115" ht="9.75" customHeight="1">
      <c r="B102" s="55"/>
      <c r="C102" s="60"/>
      <c r="D102" s="49"/>
      <c r="E102" s="905" t="s">
        <v>182</v>
      </c>
      <c r="F102" s="905"/>
      <c r="G102" s="905"/>
      <c r="H102" s="905"/>
      <c r="I102" s="905"/>
      <c r="J102" s="905"/>
      <c r="K102" s="905"/>
      <c r="L102" s="905"/>
      <c r="M102" s="905"/>
      <c r="N102" s="905"/>
      <c r="O102" s="905"/>
      <c r="P102" s="905"/>
      <c r="Q102" s="905"/>
      <c r="R102" s="905"/>
      <c r="S102" s="905"/>
      <c r="T102" s="905"/>
      <c r="U102" s="905"/>
      <c r="V102" s="905"/>
      <c r="W102" s="905"/>
      <c r="X102" s="905"/>
      <c r="Y102" s="905"/>
      <c r="Z102" s="905"/>
      <c r="AA102" s="905"/>
      <c r="AB102" s="905"/>
      <c r="AC102" s="905"/>
      <c r="AD102" s="905"/>
      <c r="AE102" s="905"/>
      <c r="AF102" s="905"/>
      <c r="AG102" s="905"/>
      <c r="AH102" s="905"/>
      <c r="AI102" s="905"/>
      <c r="AJ102" s="905"/>
      <c r="AK102" s="905"/>
      <c r="AL102" s="905"/>
      <c r="AM102" s="905"/>
      <c r="AN102" s="905"/>
      <c r="AO102" s="905"/>
      <c r="AP102" s="905"/>
      <c r="AQ102" s="905"/>
      <c r="AR102" s="905"/>
      <c r="AS102" s="905"/>
      <c r="AT102" s="905"/>
      <c r="AU102" s="905"/>
      <c r="AV102" s="905"/>
      <c r="AW102" s="905"/>
      <c r="AX102" s="905"/>
      <c r="AY102" s="905"/>
      <c r="AZ102" s="905"/>
      <c r="BA102" s="905"/>
      <c r="BB102" s="905"/>
      <c r="BC102" s="905"/>
      <c r="BD102" s="905"/>
      <c r="BE102" s="905"/>
      <c r="BF102" s="905"/>
      <c r="BG102" s="905"/>
      <c r="BH102" s="905"/>
      <c r="BI102" s="905"/>
      <c r="BJ102" s="905"/>
      <c r="BK102" s="905"/>
      <c r="BL102" s="905"/>
      <c r="BM102" s="905"/>
      <c r="BN102" s="905"/>
      <c r="BO102" s="905"/>
      <c r="BP102" s="905"/>
      <c r="BQ102" s="905"/>
      <c r="BR102" s="905"/>
      <c r="BS102" s="905"/>
      <c r="BT102" s="905"/>
      <c r="BU102" s="905"/>
      <c r="BV102" s="905"/>
      <c r="BW102" s="905"/>
      <c r="BX102" s="905"/>
      <c r="BY102" s="905"/>
      <c r="BZ102" s="905"/>
      <c r="CA102" s="905"/>
      <c r="CB102" s="905"/>
      <c r="CC102" s="905"/>
      <c r="CD102" s="905"/>
      <c r="CE102" s="905"/>
      <c r="CF102" s="905"/>
      <c r="CG102" s="905"/>
      <c r="CH102" s="905"/>
      <c r="CI102" s="905"/>
      <c r="CJ102" s="905"/>
      <c r="CK102" s="905"/>
      <c r="CL102" s="905"/>
      <c r="CM102" s="905"/>
      <c r="CN102" s="905"/>
      <c r="CO102" s="905"/>
      <c r="CP102" s="905"/>
      <c r="CQ102" s="905"/>
      <c r="CR102" s="905"/>
      <c r="CS102" s="905"/>
      <c r="CT102" s="905"/>
      <c r="CU102" s="905"/>
      <c r="CV102" s="905"/>
      <c r="CW102" s="905"/>
      <c r="CX102" s="905"/>
      <c r="CY102" s="905"/>
      <c r="CZ102" s="905"/>
      <c r="DA102" s="905"/>
      <c r="DB102" s="905"/>
      <c r="DC102" s="905"/>
      <c r="DD102" s="905"/>
      <c r="DE102" s="905"/>
      <c r="DF102" s="905"/>
      <c r="DG102" s="905"/>
      <c r="DH102" s="905"/>
      <c r="DI102" s="905"/>
      <c r="DJ102" s="905"/>
      <c r="DK102" s="945"/>
    </row>
    <row r="103" spans="2:115" ht="11.25" customHeight="1">
      <c r="B103" s="55"/>
      <c r="C103" s="268"/>
      <c r="D103" s="49"/>
      <c r="E103" s="905"/>
      <c r="F103" s="905"/>
      <c r="G103" s="905"/>
      <c r="H103" s="905"/>
      <c r="I103" s="905"/>
      <c r="J103" s="905"/>
      <c r="K103" s="905"/>
      <c r="L103" s="905"/>
      <c r="M103" s="905"/>
      <c r="N103" s="905"/>
      <c r="O103" s="905"/>
      <c r="P103" s="905"/>
      <c r="Q103" s="905"/>
      <c r="R103" s="905"/>
      <c r="S103" s="905"/>
      <c r="T103" s="905"/>
      <c r="U103" s="905"/>
      <c r="V103" s="905"/>
      <c r="W103" s="905"/>
      <c r="X103" s="905"/>
      <c r="Y103" s="905"/>
      <c r="Z103" s="905"/>
      <c r="AA103" s="905"/>
      <c r="AB103" s="905"/>
      <c r="AC103" s="905"/>
      <c r="AD103" s="905"/>
      <c r="AE103" s="905"/>
      <c r="AF103" s="905"/>
      <c r="AG103" s="905"/>
      <c r="AH103" s="905"/>
      <c r="AI103" s="905"/>
      <c r="AJ103" s="905"/>
      <c r="AK103" s="905"/>
      <c r="AL103" s="905"/>
      <c r="AM103" s="905"/>
      <c r="AN103" s="905"/>
      <c r="AO103" s="905"/>
      <c r="AP103" s="905"/>
      <c r="AQ103" s="905"/>
      <c r="AR103" s="905"/>
      <c r="AS103" s="905"/>
      <c r="AT103" s="905"/>
      <c r="AU103" s="905"/>
      <c r="AV103" s="905"/>
      <c r="AW103" s="905"/>
      <c r="AX103" s="905"/>
      <c r="AY103" s="905"/>
      <c r="AZ103" s="905"/>
      <c r="BA103" s="905"/>
      <c r="BB103" s="905"/>
      <c r="BC103" s="905"/>
      <c r="BD103" s="905"/>
      <c r="BE103" s="905"/>
      <c r="BF103" s="905"/>
      <c r="BG103" s="905"/>
      <c r="BH103" s="905"/>
      <c r="BI103" s="905"/>
      <c r="BJ103" s="905"/>
      <c r="BK103" s="905"/>
      <c r="BL103" s="905"/>
      <c r="BM103" s="905"/>
      <c r="BN103" s="905"/>
      <c r="BO103" s="905"/>
      <c r="BP103" s="905"/>
      <c r="BQ103" s="905"/>
      <c r="BR103" s="905"/>
      <c r="BS103" s="905"/>
      <c r="BT103" s="905"/>
      <c r="BU103" s="905"/>
      <c r="BV103" s="905"/>
      <c r="BW103" s="905"/>
      <c r="BX103" s="905"/>
      <c r="BY103" s="905"/>
      <c r="BZ103" s="905"/>
      <c r="CA103" s="905"/>
      <c r="CB103" s="905"/>
      <c r="CC103" s="905"/>
      <c r="CD103" s="905"/>
      <c r="CE103" s="905"/>
      <c r="CF103" s="905"/>
      <c r="CG103" s="905"/>
      <c r="CH103" s="905"/>
      <c r="CI103" s="905"/>
      <c r="CJ103" s="905"/>
      <c r="CK103" s="905"/>
      <c r="CL103" s="905"/>
      <c r="CM103" s="905"/>
      <c r="CN103" s="905"/>
      <c r="CO103" s="905"/>
      <c r="CP103" s="905"/>
      <c r="CQ103" s="905"/>
      <c r="CR103" s="905"/>
      <c r="CS103" s="905"/>
      <c r="CT103" s="905"/>
      <c r="CU103" s="905"/>
      <c r="CV103" s="905"/>
      <c r="CW103" s="905"/>
      <c r="CX103" s="905"/>
      <c r="CY103" s="905"/>
      <c r="CZ103" s="905"/>
      <c r="DA103" s="905"/>
      <c r="DB103" s="905"/>
      <c r="DC103" s="905"/>
      <c r="DD103" s="905"/>
      <c r="DE103" s="905"/>
      <c r="DF103" s="905"/>
      <c r="DG103" s="905"/>
      <c r="DH103" s="905"/>
      <c r="DI103" s="905"/>
      <c r="DJ103" s="905"/>
      <c r="DK103" s="945"/>
    </row>
    <row r="104" spans="2:115" ht="9.75" customHeight="1">
      <c r="B104" s="55"/>
      <c r="C104" s="60"/>
      <c r="D104" s="49"/>
      <c r="E104" s="905" t="s">
        <v>171</v>
      </c>
      <c r="F104" s="905"/>
      <c r="G104" s="905"/>
      <c r="H104" s="905"/>
      <c r="I104" s="905"/>
      <c r="J104" s="905"/>
      <c r="K104" s="905"/>
      <c r="L104" s="905"/>
      <c r="M104" s="905"/>
      <c r="N104" s="905"/>
      <c r="O104" s="905"/>
      <c r="P104" s="905"/>
      <c r="Q104" s="905"/>
      <c r="R104" s="905"/>
      <c r="S104" s="905"/>
      <c r="T104" s="905"/>
      <c r="U104" s="905"/>
      <c r="V104" s="905"/>
      <c r="W104" s="905"/>
      <c r="X104" s="905"/>
      <c r="Y104" s="905"/>
      <c r="Z104" s="905"/>
      <c r="AA104" s="905"/>
      <c r="AB104" s="905"/>
      <c r="AC104" s="905"/>
      <c r="AD104" s="905"/>
      <c r="AE104" s="905"/>
      <c r="AF104" s="905"/>
      <c r="AG104" s="905"/>
      <c r="AH104" s="905"/>
      <c r="AI104" s="905"/>
      <c r="AJ104" s="905"/>
      <c r="AK104" s="905"/>
      <c r="AL104" s="905"/>
      <c r="AM104" s="905"/>
      <c r="AN104" s="905"/>
      <c r="AO104" s="905"/>
      <c r="AP104" s="905"/>
      <c r="AQ104" s="905"/>
      <c r="AR104" s="905"/>
      <c r="AS104" s="905"/>
      <c r="AT104" s="905"/>
      <c r="AU104" s="905"/>
      <c r="AV104" s="905"/>
      <c r="AW104" s="905"/>
      <c r="AX104" s="905"/>
      <c r="AY104" s="905"/>
      <c r="AZ104" s="905"/>
      <c r="BA104" s="905"/>
      <c r="BB104" s="905"/>
      <c r="BC104" s="905"/>
      <c r="BD104" s="905"/>
      <c r="BE104" s="905"/>
      <c r="BF104" s="905"/>
      <c r="BG104" s="905"/>
      <c r="BH104" s="905"/>
      <c r="BI104" s="905"/>
      <c r="BJ104" s="905"/>
      <c r="BK104" s="905"/>
      <c r="BL104" s="905"/>
      <c r="BM104" s="905"/>
      <c r="BN104" s="905"/>
      <c r="BO104" s="905"/>
      <c r="BP104" s="905"/>
      <c r="BQ104" s="905"/>
      <c r="BR104" s="905"/>
      <c r="BS104" s="905"/>
      <c r="BT104" s="905"/>
      <c r="BU104" s="905"/>
      <c r="BV104" s="905"/>
      <c r="BW104" s="905"/>
      <c r="BX104" s="905"/>
      <c r="BY104" s="905"/>
      <c r="BZ104" s="905"/>
      <c r="CA104" s="905"/>
      <c r="CB104" s="905"/>
      <c r="CC104" s="905"/>
      <c r="CD104" s="905"/>
      <c r="CE104" s="905"/>
      <c r="CF104" s="905"/>
      <c r="CG104" s="905"/>
      <c r="CH104" s="905"/>
      <c r="CI104" s="905"/>
      <c r="CJ104" s="905"/>
      <c r="CK104" s="905"/>
      <c r="CL104" s="905"/>
      <c r="CM104" s="905"/>
      <c r="CN104" s="905"/>
      <c r="CO104" s="905"/>
      <c r="CP104" s="905"/>
      <c r="CQ104" s="905"/>
      <c r="CR104" s="905"/>
      <c r="CS104" s="905"/>
      <c r="CT104" s="905"/>
      <c r="CU104" s="905"/>
      <c r="CV104" s="905"/>
      <c r="CW104" s="905"/>
      <c r="CX104" s="905"/>
      <c r="CY104" s="905"/>
      <c r="CZ104" s="905"/>
      <c r="DA104" s="905"/>
      <c r="DB104" s="905"/>
      <c r="DC104" s="905"/>
      <c r="DD104" s="905"/>
      <c r="DE104" s="905"/>
      <c r="DF104" s="905"/>
      <c r="DG104" s="905"/>
      <c r="DH104" s="905"/>
      <c r="DI104" s="905"/>
      <c r="DJ104" s="905"/>
      <c r="DK104" s="945"/>
    </row>
    <row r="105" spans="2:115" ht="9.75" customHeight="1">
      <c r="B105" s="55"/>
      <c r="C105" s="49"/>
      <c r="D105" s="906" t="s">
        <v>92</v>
      </c>
      <c r="E105" s="906"/>
      <c r="F105" s="906"/>
      <c r="G105" s="906"/>
      <c r="H105" s="906"/>
      <c r="I105" s="906"/>
      <c r="J105" s="906"/>
      <c r="K105" s="906"/>
      <c r="L105" s="906"/>
      <c r="M105" s="906"/>
      <c r="N105" s="906"/>
      <c r="O105" s="906"/>
      <c r="P105" s="906"/>
      <c r="Q105" s="906"/>
      <c r="R105" s="906"/>
      <c r="S105" s="906"/>
      <c r="T105" s="906"/>
      <c r="U105" s="906"/>
      <c r="V105" s="906"/>
      <c r="W105" s="906"/>
      <c r="X105" s="906"/>
      <c r="Y105" s="906"/>
      <c r="Z105" s="906"/>
      <c r="AA105" s="906"/>
      <c r="AB105" s="906"/>
      <c r="AC105" s="906"/>
      <c r="AD105" s="906"/>
      <c r="AE105" s="906"/>
      <c r="AF105" s="906"/>
      <c r="AG105" s="906"/>
      <c r="AH105" s="906"/>
      <c r="AI105" s="906"/>
      <c r="AJ105" s="906"/>
      <c r="AK105" s="906"/>
      <c r="AL105" s="906"/>
      <c r="AM105" s="906"/>
      <c r="AN105" s="906"/>
      <c r="AO105" s="906"/>
      <c r="AP105" s="906"/>
      <c r="AQ105" s="906"/>
      <c r="AR105" s="906"/>
      <c r="AS105" s="906"/>
      <c r="AT105" s="906"/>
      <c r="AU105" s="906"/>
      <c r="AV105" s="906"/>
      <c r="AW105" s="906"/>
      <c r="AX105" s="906"/>
      <c r="AY105" s="906"/>
      <c r="AZ105" s="906"/>
      <c r="BA105" s="906"/>
      <c r="BB105" s="906"/>
      <c r="BC105" s="906"/>
      <c r="BD105" s="906"/>
      <c r="BE105" s="906"/>
      <c r="BF105" s="906"/>
      <c r="BG105" s="906"/>
      <c r="BH105" s="906"/>
      <c r="BI105" s="906"/>
      <c r="BJ105" s="906"/>
      <c r="BK105" s="906"/>
      <c r="BL105" s="906"/>
      <c r="BM105" s="906"/>
      <c r="BN105" s="906"/>
      <c r="BO105" s="906"/>
      <c r="BP105" s="906"/>
      <c r="BQ105" s="906"/>
      <c r="BR105" s="906"/>
      <c r="BS105" s="56"/>
      <c r="BT105" s="56"/>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54"/>
    </row>
    <row r="106" spans="2:115" ht="3" customHeight="1">
      <c r="B106" s="61"/>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60"/>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54"/>
    </row>
    <row r="107" spans="2:115" ht="11.25" customHeight="1">
      <c r="B107" s="53"/>
      <c r="C107" s="1626" t="s">
        <v>93</v>
      </c>
      <c r="D107" s="1627"/>
      <c r="E107" s="1627"/>
      <c r="F107" s="1627"/>
      <c r="G107" s="1627"/>
      <c r="H107" s="1627"/>
      <c r="I107" s="1627"/>
      <c r="J107" s="1627"/>
      <c r="K107" s="1627"/>
      <c r="L107" s="1627"/>
      <c r="M107" s="1627"/>
      <c r="N107" s="1627"/>
      <c r="O107" s="1627"/>
      <c r="P107" s="1627"/>
      <c r="Q107" s="1627"/>
      <c r="R107" s="1627"/>
      <c r="S107" s="1627"/>
      <c r="T107" s="1627"/>
      <c r="U107" s="1627"/>
      <c r="V107" s="1627"/>
      <c r="W107" s="1627"/>
      <c r="X107" s="1627"/>
      <c r="Y107" s="1627"/>
      <c r="Z107" s="1627"/>
      <c r="AA107" s="1627"/>
      <c r="AB107" s="1627"/>
      <c r="AC107" s="1628"/>
      <c r="AD107" s="910" t="s">
        <v>94</v>
      </c>
      <c r="AE107" s="910"/>
      <c r="AF107" s="910"/>
      <c r="AG107" s="910"/>
      <c r="AH107" s="910"/>
      <c r="AI107" s="910"/>
      <c r="AJ107" s="910"/>
      <c r="AK107" s="910"/>
      <c r="AL107" s="910"/>
      <c r="AM107" s="910"/>
      <c r="AN107" s="910"/>
      <c r="AO107" s="910"/>
      <c r="AP107" s="910"/>
      <c r="AQ107" s="910"/>
      <c r="AR107" s="910"/>
      <c r="AS107" s="910"/>
      <c r="AT107" s="910"/>
      <c r="AU107" s="910"/>
      <c r="AV107" s="910"/>
      <c r="AW107" s="910"/>
      <c r="AX107" s="910"/>
      <c r="AY107" s="910"/>
      <c r="AZ107" s="910"/>
      <c r="BA107" s="910"/>
      <c r="BB107" s="910"/>
      <c r="BC107" s="910"/>
      <c r="BD107" s="910"/>
      <c r="BE107" s="910"/>
      <c r="BF107" s="910"/>
      <c r="BG107" s="910"/>
      <c r="BH107" s="910"/>
      <c r="BI107" s="910"/>
      <c r="BJ107" s="910"/>
      <c r="BK107" s="910"/>
      <c r="BL107" s="910"/>
      <c r="BM107" s="910"/>
      <c r="BN107" s="910"/>
      <c r="BO107" s="910"/>
      <c r="BP107" s="910"/>
      <c r="BQ107" s="910"/>
      <c r="BR107" s="910"/>
      <c r="BS107" s="910"/>
      <c r="BT107" s="910"/>
      <c r="BU107" s="910"/>
      <c r="BV107" s="910"/>
      <c r="BW107" s="910"/>
      <c r="BX107" s="910"/>
      <c r="BY107" s="910"/>
      <c r="BZ107" s="910"/>
      <c r="CA107" s="910"/>
      <c r="CB107" s="910"/>
      <c r="CC107" s="910"/>
      <c r="CD107" s="910"/>
      <c r="CE107" s="910"/>
      <c r="CF107" s="910"/>
      <c r="CG107" s="910"/>
      <c r="CH107" s="910"/>
      <c r="CI107" s="910"/>
      <c r="CJ107" s="910"/>
      <c r="CK107" s="910"/>
      <c r="CL107" s="910"/>
      <c r="CM107" s="910"/>
      <c r="CN107" s="910"/>
      <c r="CO107" s="910"/>
      <c r="CP107" s="910"/>
      <c r="CQ107" s="910" t="s">
        <v>95</v>
      </c>
      <c r="CR107" s="910"/>
      <c r="CS107" s="910"/>
      <c r="CT107" s="910"/>
      <c r="CU107" s="910"/>
      <c r="CV107" s="910"/>
      <c r="CW107" s="910"/>
      <c r="CX107" s="910"/>
      <c r="CY107" s="910"/>
      <c r="CZ107" s="910"/>
      <c r="DA107" s="910"/>
      <c r="DB107" s="910"/>
      <c r="DC107" s="910"/>
      <c r="DD107" s="910"/>
      <c r="DE107" s="910"/>
      <c r="DF107" s="910"/>
      <c r="DG107" s="910"/>
      <c r="DH107" s="910"/>
      <c r="DI107" s="910"/>
      <c r="DJ107" s="49"/>
      <c r="DK107" s="54"/>
    </row>
    <row r="108" spans="2:115" ht="11.25" customHeight="1">
      <c r="B108" s="53"/>
      <c r="C108" s="1621" t="s">
        <v>181</v>
      </c>
      <c r="D108" s="1621"/>
      <c r="E108" s="1621"/>
      <c r="F108" s="1621"/>
      <c r="G108" s="1621"/>
      <c r="H108" s="1621"/>
      <c r="I108" s="1621"/>
      <c r="J108" s="1621"/>
      <c r="K108" s="1621"/>
      <c r="L108" s="1621"/>
      <c r="M108" s="1621"/>
      <c r="N108" s="1621"/>
      <c r="O108" s="1621"/>
      <c r="P108" s="1621"/>
      <c r="Q108" s="1621"/>
      <c r="R108" s="1621"/>
      <c r="S108" s="1621"/>
      <c r="T108" s="1621"/>
      <c r="U108" s="1621"/>
      <c r="V108" s="1621"/>
      <c r="W108" s="1621"/>
      <c r="X108" s="1621"/>
      <c r="Y108" s="1621"/>
      <c r="Z108" s="1621"/>
      <c r="AA108" s="1621"/>
      <c r="AB108" s="1621"/>
      <c r="AC108" s="1621"/>
      <c r="AD108" s="902" t="s">
        <v>176</v>
      </c>
      <c r="AE108" s="903"/>
      <c r="AF108" s="903"/>
      <c r="AG108" s="903"/>
      <c r="AH108" s="903"/>
      <c r="AI108" s="903"/>
      <c r="AJ108" s="903"/>
      <c r="AK108" s="903"/>
      <c r="AL108" s="903"/>
      <c r="AM108" s="903"/>
      <c r="AN108" s="903"/>
      <c r="AO108" s="903"/>
      <c r="AP108" s="903"/>
      <c r="AQ108" s="903"/>
      <c r="AR108" s="903"/>
      <c r="AS108" s="903"/>
      <c r="AT108" s="903"/>
      <c r="AU108" s="903"/>
      <c r="AV108" s="903"/>
      <c r="AW108" s="903"/>
      <c r="AX108" s="903"/>
      <c r="AY108" s="903"/>
      <c r="AZ108" s="903"/>
      <c r="BA108" s="903"/>
      <c r="BB108" s="903"/>
      <c r="BC108" s="903"/>
      <c r="BD108" s="903"/>
      <c r="BE108" s="903"/>
      <c r="BF108" s="903"/>
      <c r="BG108" s="903"/>
      <c r="BH108" s="903"/>
      <c r="BI108" s="903"/>
      <c r="BJ108" s="903"/>
      <c r="BK108" s="903"/>
      <c r="BL108" s="903"/>
      <c r="BM108" s="903"/>
      <c r="BN108" s="903"/>
      <c r="BO108" s="903"/>
      <c r="BP108" s="903"/>
      <c r="BQ108" s="903"/>
      <c r="BR108" s="903"/>
      <c r="BS108" s="903"/>
      <c r="BT108" s="903"/>
      <c r="BU108" s="903"/>
      <c r="BV108" s="903"/>
      <c r="BW108" s="903"/>
      <c r="BX108" s="903"/>
      <c r="BY108" s="903"/>
      <c r="BZ108" s="903"/>
      <c r="CA108" s="903"/>
      <c r="CB108" s="903"/>
      <c r="CC108" s="903"/>
      <c r="CD108" s="903"/>
      <c r="CE108" s="903"/>
      <c r="CF108" s="903"/>
      <c r="CG108" s="903"/>
      <c r="CH108" s="903"/>
      <c r="CI108" s="903"/>
      <c r="CJ108" s="903"/>
      <c r="CK108" s="903"/>
      <c r="CL108" s="903"/>
      <c r="CM108" s="903"/>
      <c r="CN108" s="903"/>
      <c r="CO108" s="903"/>
      <c r="CP108" s="904"/>
      <c r="CQ108" s="1619" t="s">
        <v>179</v>
      </c>
      <c r="CR108" s="1619"/>
      <c r="CS108" s="1619"/>
      <c r="CT108" s="1619"/>
      <c r="CU108" s="1619"/>
      <c r="CV108" s="1619"/>
      <c r="CW108" s="1619"/>
      <c r="CX108" s="1619"/>
      <c r="CY108" s="1619"/>
      <c r="CZ108" s="1619"/>
      <c r="DA108" s="1619"/>
      <c r="DB108" s="1619"/>
      <c r="DC108" s="1619"/>
      <c r="DD108" s="1619"/>
      <c r="DE108" s="1619"/>
      <c r="DF108" s="1619"/>
      <c r="DG108" s="1619"/>
      <c r="DH108" s="1619"/>
      <c r="DI108" s="1619"/>
      <c r="DJ108" s="49"/>
      <c r="DK108" s="54"/>
    </row>
    <row r="109" spans="2:115" ht="11.25" customHeight="1">
      <c r="B109" s="53"/>
      <c r="C109" s="1621"/>
      <c r="D109" s="1621"/>
      <c r="E109" s="1621"/>
      <c r="F109" s="1621"/>
      <c r="G109" s="1621"/>
      <c r="H109" s="1621"/>
      <c r="I109" s="1621"/>
      <c r="J109" s="1621"/>
      <c r="K109" s="1621"/>
      <c r="L109" s="1621"/>
      <c r="M109" s="1621"/>
      <c r="N109" s="1621"/>
      <c r="O109" s="1621"/>
      <c r="P109" s="1621"/>
      <c r="Q109" s="1621"/>
      <c r="R109" s="1621"/>
      <c r="S109" s="1621"/>
      <c r="T109" s="1621"/>
      <c r="U109" s="1621"/>
      <c r="V109" s="1621"/>
      <c r="W109" s="1621"/>
      <c r="X109" s="1621"/>
      <c r="Y109" s="1621"/>
      <c r="Z109" s="1621"/>
      <c r="AA109" s="1621"/>
      <c r="AB109" s="1621"/>
      <c r="AC109" s="1621"/>
      <c r="AD109" s="889" t="s">
        <v>169</v>
      </c>
      <c r="AE109" s="890"/>
      <c r="AF109" s="890"/>
      <c r="AG109" s="890"/>
      <c r="AH109" s="890"/>
      <c r="AI109" s="890"/>
      <c r="AJ109" s="890"/>
      <c r="AK109" s="890"/>
      <c r="AL109" s="890"/>
      <c r="AM109" s="890"/>
      <c r="AN109" s="890"/>
      <c r="AO109" s="890"/>
      <c r="AP109" s="890"/>
      <c r="AQ109" s="890"/>
      <c r="AR109" s="890"/>
      <c r="AS109" s="890"/>
      <c r="AT109" s="890"/>
      <c r="AU109" s="890"/>
      <c r="AV109" s="890"/>
      <c r="AW109" s="890"/>
      <c r="AX109" s="890"/>
      <c r="AY109" s="890"/>
      <c r="AZ109" s="890"/>
      <c r="BA109" s="890"/>
      <c r="BB109" s="890"/>
      <c r="BC109" s="890"/>
      <c r="BD109" s="890"/>
      <c r="BE109" s="890"/>
      <c r="BF109" s="890"/>
      <c r="BG109" s="890"/>
      <c r="BH109" s="890"/>
      <c r="BI109" s="890"/>
      <c r="BJ109" s="890"/>
      <c r="BK109" s="890"/>
      <c r="BL109" s="890"/>
      <c r="BM109" s="890"/>
      <c r="BN109" s="890"/>
      <c r="BO109" s="890"/>
      <c r="BP109" s="890"/>
      <c r="BQ109" s="890"/>
      <c r="BR109" s="890"/>
      <c r="BS109" s="890"/>
      <c r="BT109" s="890"/>
      <c r="BU109" s="890"/>
      <c r="BV109" s="890"/>
      <c r="BW109" s="890"/>
      <c r="BX109" s="890"/>
      <c r="BY109" s="890"/>
      <c r="BZ109" s="890"/>
      <c r="CA109" s="890"/>
      <c r="CB109" s="890"/>
      <c r="CC109" s="890"/>
      <c r="CD109" s="890"/>
      <c r="CE109" s="890"/>
      <c r="CF109" s="890"/>
      <c r="CG109" s="890"/>
      <c r="CH109" s="890"/>
      <c r="CI109" s="890"/>
      <c r="CJ109" s="890"/>
      <c r="CK109" s="890"/>
      <c r="CL109" s="890"/>
      <c r="CM109" s="337"/>
      <c r="CN109" s="337"/>
      <c r="CO109" s="337"/>
      <c r="CP109" s="337"/>
      <c r="CQ109" s="1619"/>
      <c r="CR109" s="1619"/>
      <c r="CS109" s="1619"/>
      <c r="CT109" s="1619"/>
      <c r="CU109" s="1619"/>
      <c r="CV109" s="1619"/>
      <c r="CW109" s="1619"/>
      <c r="CX109" s="1619"/>
      <c r="CY109" s="1619"/>
      <c r="CZ109" s="1619"/>
      <c r="DA109" s="1619"/>
      <c r="DB109" s="1619"/>
      <c r="DC109" s="1619"/>
      <c r="DD109" s="1619"/>
      <c r="DE109" s="1619"/>
      <c r="DF109" s="1619"/>
      <c r="DG109" s="1619"/>
      <c r="DH109" s="1619"/>
      <c r="DI109" s="1619"/>
      <c r="DJ109" s="49"/>
      <c r="DK109" s="54"/>
    </row>
    <row r="110" spans="2:115" ht="11.25" customHeight="1">
      <c r="B110" s="53"/>
      <c r="C110" s="1621"/>
      <c r="D110" s="1621"/>
      <c r="E110" s="1621"/>
      <c r="F110" s="1621"/>
      <c r="G110" s="1621"/>
      <c r="H110" s="1621"/>
      <c r="I110" s="1621"/>
      <c r="J110" s="1621"/>
      <c r="K110" s="1621"/>
      <c r="L110" s="1621"/>
      <c r="M110" s="1621"/>
      <c r="N110" s="1621"/>
      <c r="O110" s="1621"/>
      <c r="P110" s="1621"/>
      <c r="Q110" s="1621"/>
      <c r="R110" s="1621"/>
      <c r="S110" s="1621"/>
      <c r="T110" s="1621"/>
      <c r="U110" s="1621"/>
      <c r="V110" s="1621"/>
      <c r="W110" s="1621"/>
      <c r="X110" s="1621"/>
      <c r="Y110" s="1621"/>
      <c r="Z110" s="1621"/>
      <c r="AA110" s="1621"/>
      <c r="AB110" s="1621"/>
      <c r="AC110" s="1621"/>
      <c r="AD110" s="1622" t="s">
        <v>177</v>
      </c>
      <c r="AE110" s="809"/>
      <c r="AF110" s="809"/>
      <c r="AG110" s="809"/>
      <c r="AH110" s="809"/>
      <c r="AI110" s="809"/>
      <c r="AJ110" s="809"/>
      <c r="AK110" s="809"/>
      <c r="AL110" s="809"/>
      <c r="AM110" s="809"/>
      <c r="AN110" s="809"/>
      <c r="AO110" s="809"/>
      <c r="AP110" s="809"/>
      <c r="AQ110" s="809"/>
      <c r="AR110" s="809"/>
      <c r="AS110" s="809"/>
      <c r="AT110" s="809"/>
      <c r="AU110" s="809"/>
      <c r="AV110" s="809"/>
      <c r="AW110" s="809"/>
      <c r="AX110" s="809"/>
      <c r="AY110" s="809"/>
      <c r="AZ110" s="809"/>
      <c r="BA110" s="809"/>
      <c r="BB110" s="809"/>
      <c r="BC110" s="809"/>
      <c r="BD110" s="809"/>
      <c r="BE110" s="809"/>
      <c r="BF110" s="809"/>
      <c r="BG110" s="809"/>
      <c r="BH110" s="809"/>
      <c r="BI110" s="809"/>
      <c r="BJ110" s="809"/>
      <c r="BK110" s="809"/>
      <c r="BL110" s="809"/>
      <c r="BM110" s="809"/>
      <c r="BN110" s="809"/>
      <c r="BO110" s="809"/>
      <c r="BP110" s="809"/>
      <c r="BQ110" s="809"/>
      <c r="BR110" s="809"/>
      <c r="BS110" s="809"/>
      <c r="BT110" s="809"/>
      <c r="BU110" s="809"/>
      <c r="BV110" s="809"/>
      <c r="BW110" s="809"/>
      <c r="BX110" s="809"/>
      <c r="BY110" s="809"/>
      <c r="BZ110" s="809"/>
      <c r="CA110" s="809"/>
      <c r="CB110" s="809"/>
      <c r="CC110" s="809"/>
      <c r="CD110" s="809"/>
      <c r="CE110" s="809"/>
      <c r="CF110" s="809"/>
      <c r="CG110" s="809"/>
      <c r="CH110" s="809"/>
      <c r="CI110" s="809"/>
      <c r="CJ110" s="809"/>
      <c r="CK110" s="809"/>
      <c r="CL110" s="809"/>
      <c r="CM110" s="809"/>
      <c r="CN110" s="809"/>
      <c r="CO110" s="809"/>
      <c r="CP110" s="1623"/>
      <c r="CQ110" s="1619"/>
      <c r="CR110" s="1619"/>
      <c r="CS110" s="1619"/>
      <c r="CT110" s="1619"/>
      <c r="CU110" s="1619"/>
      <c r="CV110" s="1619"/>
      <c r="CW110" s="1619"/>
      <c r="CX110" s="1619"/>
      <c r="CY110" s="1619"/>
      <c r="CZ110" s="1619"/>
      <c r="DA110" s="1619"/>
      <c r="DB110" s="1619"/>
      <c r="DC110" s="1619"/>
      <c r="DD110" s="1619"/>
      <c r="DE110" s="1619"/>
      <c r="DF110" s="1619"/>
      <c r="DG110" s="1619"/>
      <c r="DH110" s="1619"/>
      <c r="DI110" s="1619"/>
      <c r="DJ110" s="49"/>
      <c r="DK110" s="54"/>
    </row>
    <row r="111" spans="2:115" ht="11.25" customHeight="1">
      <c r="B111" s="53"/>
      <c r="C111" s="1621"/>
      <c r="D111" s="1621"/>
      <c r="E111" s="1621"/>
      <c r="F111" s="1621"/>
      <c r="G111" s="1621"/>
      <c r="H111" s="1621"/>
      <c r="I111" s="1621"/>
      <c r="J111" s="1621"/>
      <c r="K111" s="1621"/>
      <c r="L111" s="1621"/>
      <c r="M111" s="1621"/>
      <c r="N111" s="1621"/>
      <c r="O111" s="1621"/>
      <c r="P111" s="1621"/>
      <c r="Q111" s="1621"/>
      <c r="R111" s="1621"/>
      <c r="S111" s="1621"/>
      <c r="T111" s="1621"/>
      <c r="U111" s="1621"/>
      <c r="V111" s="1621"/>
      <c r="W111" s="1621"/>
      <c r="X111" s="1621"/>
      <c r="Y111" s="1621"/>
      <c r="Z111" s="1621"/>
      <c r="AA111" s="1621"/>
      <c r="AB111" s="1621"/>
      <c r="AC111" s="1621"/>
      <c r="AD111" s="887" t="s">
        <v>96</v>
      </c>
      <c r="AE111" s="888"/>
      <c r="AF111" s="888"/>
      <c r="AG111" s="888"/>
      <c r="AH111" s="888"/>
      <c r="AI111" s="888"/>
      <c r="AJ111" s="888"/>
      <c r="AK111" s="888"/>
      <c r="AL111" s="888"/>
      <c r="AM111" s="888"/>
      <c r="AN111" s="888"/>
      <c r="AO111" s="888"/>
      <c r="AP111" s="888"/>
      <c r="AQ111" s="888"/>
      <c r="AR111" s="888"/>
      <c r="AS111" s="888"/>
      <c r="AT111" s="888"/>
      <c r="AU111" s="888"/>
      <c r="AV111" s="888"/>
      <c r="AW111" s="888"/>
      <c r="AX111" s="888"/>
      <c r="AY111" s="888"/>
      <c r="AZ111" s="888"/>
      <c r="BA111" s="888"/>
      <c r="BB111" s="888"/>
      <c r="BC111" s="888"/>
      <c r="BD111" s="888"/>
      <c r="BE111" s="888"/>
      <c r="BF111" s="888"/>
      <c r="BG111" s="888"/>
      <c r="BH111" s="888"/>
      <c r="BI111" s="888"/>
      <c r="BJ111" s="888"/>
      <c r="BK111" s="888"/>
      <c r="BL111" s="888"/>
      <c r="BM111" s="888"/>
      <c r="BN111" s="888"/>
      <c r="BO111" s="888"/>
      <c r="BP111" s="888"/>
      <c r="BQ111" s="888"/>
      <c r="BR111" s="888"/>
      <c r="BS111" s="888"/>
      <c r="BT111" s="888"/>
      <c r="BU111" s="888"/>
      <c r="BV111" s="888"/>
      <c r="BW111" s="888"/>
      <c r="BX111" s="888"/>
      <c r="BY111" s="888"/>
      <c r="BZ111" s="888"/>
      <c r="CA111" s="888"/>
      <c r="CB111" s="888"/>
      <c r="CC111" s="888"/>
      <c r="CD111" s="888"/>
      <c r="CE111" s="888"/>
      <c r="CF111" s="888"/>
      <c r="CG111" s="888"/>
      <c r="CH111" s="888"/>
      <c r="CI111" s="888"/>
      <c r="CJ111" s="888"/>
      <c r="CK111" s="888"/>
      <c r="CL111" s="888"/>
      <c r="CM111" s="337"/>
      <c r="CN111" s="337"/>
      <c r="CO111" s="337"/>
      <c r="CP111" s="337"/>
      <c r="CQ111" s="1619"/>
      <c r="CR111" s="1619"/>
      <c r="CS111" s="1619"/>
      <c r="CT111" s="1619"/>
      <c r="CU111" s="1619"/>
      <c r="CV111" s="1619"/>
      <c r="CW111" s="1619"/>
      <c r="CX111" s="1619"/>
      <c r="CY111" s="1619"/>
      <c r="CZ111" s="1619"/>
      <c r="DA111" s="1619"/>
      <c r="DB111" s="1619"/>
      <c r="DC111" s="1619"/>
      <c r="DD111" s="1619"/>
      <c r="DE111" s="1619"/>
      <c r="DF111" s="1619"/>
      <c r="DG111" s="1619"/>
      <c r="DH111" s="1619"/>
      <c r="DI111" s="1619"/>
      <c r="DJ111" s="49"/>
      <c r="DK111" s="54"/>
    </row>
    <row r="112" spans="2:115" ht="11.25" customHeight="1">
      <c r="B112" s="53"/>
      <c r="C112" s="1621"/>
      <c r="D112" s="1621"/>
      <c r="E112" s="1621"/>
      <c r="F112" s="1621"/>
      <c r="G112" s="1621"/>
      <c r="H112" s="1621"/>
      <c r="I112" s="1621"/>
      <c r="J112" s="1621"/>
      <c r="K112" s="1621"/>
      <c r="L112" s="1621"/>
      <c r="M112" s="1621"/>
      <c r="N112" s="1621"/>
      <c r="O112" s="1621"/>
      <c r="P112" s="1621"/>
      <c r="Q112" s="1621"/>
      <c r="R112" s="1621"/>
      <c r="S112" s="1621"/>
      <c r="T112" s="1621"/>
      <c r="U112" s="1621"/>
      <c r="V112" s="1621"/>
      <c r="W112" s="1621"/>
      <c r="X112" s="1621"/>
      <c r="Y112" s="1621"/>
      <c r="Z112" s="1621"/>
      <c r="AA112" s="1621"/>
      <c r="AB112" s="1621"/>
      <c r="AC112" s="1621"/>
      <c r="AD112" s="889" t="s">
        <v>97</v>
      </c>
      <c r="AE112" s="890"/>
      <c r="AF112" s="890"/>
      <c r="AG112" s="890"/>
      <c r="AH112" s="890"/>
      <c r="AI112" s="890"/>
      <c r="AJ112" s="890"/>
      <c r="AK112" s="890"/>
      <c r="AL112" s="890"/>
      <c r="AM112" s="890"/>
      <c r="AN112" s="890"/>
      <c r="AO112" s="890"/>
      <c r="AP112" s="890"/>
      <c r="AQ112" s="890"/>
      <c r="AR112" s="890"/>
      <c r="AS112" s="890"/>
      <c r="AT112" s="890"/>
      <c r="AU112" s="890"/>
      <c r="AV112" s="890"/>
      <c r="AW112" s="890"/>
      <c r="AX112" s="890"/>
      <c r="AY112" s="890"/>
      <c r="AZ112" s="890"/>
      <c r="BA112" s="890"/>
      <c r="BB112" s="890"/>
      <c r="BC112" s="890"/>
      <c r="BD112" s="890"/>
      <c r="BE112" s="890"/>
      <c r="BF112" s="890"/>
      <c r="BG112" s="890"/>
      <c r="BH112" s="890"/>
      <c r="BI112" s="890"/>
      <c r="BJ112" s="890"/>
      <c r="BK112" s="890"/>
      <c r="BL112" s="890"/>
      <c r="BM112" s="890"/>
      <c r="BN112" s="890"/>
      <c r="BO112" s="890"/>
      <c r="BP112" s="890"/>
      <c r="BQ112" s="890"/>
      <c r="BR112" s="890"/>
      <c r="BS112" s="890"/>
      <c r="BT112" s="890"/>
      <c r="BU112" s="890"/>
      <c r="BV112" s="890"/>
      <c r="BW112" s="890"/>
      <c r="BX112" s="890"/>
      <c r="BY112" s="890"/>
      <c r="BZ112" s="890"/>
      <c r="CA112" s="890"/>
      <c r="CB112" s="890"/>
      <c r="CC112" s="890"/>
      <c r="CD112" s="890"/>
      <c r="CE112" s="890"/>
      <c r="CF112" s="890"/>
      <c r="CG112" s="890"/>
      <c r="CH112" s="890"/>
      <c r="CI112" s="890"/>
      <c r="CJ112" s="890"/>
      <c r="CK112" s="890"/>
      <c r="CL112" s="890"/>
      <c r="CM112" s="337"/>
      <c r="CN112" s="337"/>
      <c r="CO112" s="337"/>
      <c r="CP112" s="337"/>
      <c r="CQ112" s="1619"/>
      <c r="CR112" s="1619"/>
      <c r="CS112" s="1619"/>
      <c r="CT112" s="1619"/>
      <c r="CU112" s="1619"/>
      <c r="CV112" s="1619"/>
      <c r="CW112" s="1619"/>
      <c r="CX112" s="1619"/>
      <c r="CY112" s="1619"/>
      <c r="CZ112" s="1619"/>
      <c r="DA112" s="1619"/>
      <c r="DB112" s="1619"/>
      <c r="DC112" s="1619"/>
      <c r="DD112" s="1619"/>
      <c r="DE112" s="1619"/>
      <c r="DF112" s="1619"/>
      <c r="DG112" s="1619"/>
      <c r="DH112" s="1619"/>
      <c r="DI112" s="1619"/>
      <c r="DJ112" s="49"/>
      <c r="DK112" s="54"/>
    </row>
    <row r="113" spans="2:115" ht="11.25" customHeight="1">
      <c r="B113" s="53"/>
      <c r="C113" s="1621"/>
      <c r="D113" s="1621"/>
      <c r="E113" s="1621"/>
      <c r="F113" s="1621"/>
      <c r="G113" s="1621"/>
      <c r="H113" s="1621"/>
      <c r="I113" s="1621"/>
      <c r="J113" s="1621"/>
      <c r="K113" s="1621"/>
      <c r="L113" s="1621"/>
      <c r="M113" s="1621"/>
      <c r="N113" s="1621"/>
      <c r="O113" s="1621"/>
      <c r="P113" s="1621"/>
      <c r="Q113" s="1621"/>
      <c r="R113" s="1621"/>
      <c r="S113" s="1621"/>
      <c r="T113" s="1621"/>
      <c r="U113" s="1621"/>
      <c r="V113" s="1621"/>
      <c r="W113" s="1621"/>
      <c r="X113" s="1621"/>
      <c r="Y113" s="1621"/>
      <c r="Z113" s="1621"/>
      <c r="AA113" s="1621"/>
      <c r="AB113" s="1621"/>
      <c r="AC113" s="1621"/>
      <c r="AD113" s="889" t="s">
        <v>98</v>
      </c>
      <c r="AE113" s="890"/>
      <c r="AF113" s="890"/>
      <c r="AG113" s="890"/>
      <c r="AH113" s="890"/>
      <c r="AI113" s="890"/>
      <c r="AJ113" s="890"/>
      <c r="AK113" s="890"/>
      <c r="AL113" s="890"/>
      <c r="AM113" s="890"/>
      <c r="AN113" s="890"/>
      <c r="AO113" s="890"/>
      <c r="AP113" s="890"/>
      <c r="AQ113" s="890"/>
      <c r="AR113" s="890"/>
      <c r="AS113" s="890"/>
      <c r="AT113" s="890"/>
      <c r="AU113" s="890"/>
      <c r="AV113" s="890"/>
      <c r="AW113" s="890"/>
      <c r="AX113" s="890"/>
      <c r="AY113" s="890"/>
      <c r="AZ113" s="890"/>
      <c r="BA113" s="890"/>
      <c r="BB113" s="890"/>
      <c r="BC113" s="890"/>
      <c r="BD113" s="890"/>
      <c r="BE113" s="890"/>
      <c r="BF113" s="890"/>
      <c r="BG113" s="890"/>
      <c r="BH113" s="890"/>
      <c r="BI113" s="890"/>
      <c r="BJ113" s="890"/>
      <c r="BK113" s="890"/>
      <c r="BL113" s="890"/>
      <c r="BM113" s="890"/>
      <c r="BN113" s="890"/>
      <c r="BO113" s="890"/>
      <c r="BP113" s="890"/>
      <c r="BQ113" s="890"/>
      <c r="BR113" s="890"/>
      <c r="BS113" s="890"/>
      <c r="BT113" s="890"/>
      <c r="BU113" s="890"/>
      <c r="BV113" s="890"/>
      <c r="BW113" s="890"/>
      <c r="BX113" s="890"/>
      <c r="BY113" s="890"/>
      <c r="BZ113" s="890"/>
      <c r="CA113" s="890"/>
      <c r="CB113" s="890"/>
      <c r="CC113" s="890"/>
      <c r="CD113" s="890"/>
      <c r="CE113" s="890"/>
      <c r="CF113" s="890"/>
      <c r="CG113" s="890"/>
      <c r="CH113" s="890"/>
      <c r="CI113" s="890"/>
      <c r="CJ113" s="890"/>
      <c r="CK113" s="890"/>
      <c r="CL113" s="890"/>
      <c r="CM113" s="337"/>
      <c r="CN113" s="337"/>
      <c r="CO113" s="337"/>
      <c r="CP113" s="337"/>
      <c r="CQ113" s="1619"/>
      <c r="CR113" s="1619"/>
      <c r="CS113" s="1619"/>
      <c r="CT113" s="1619"/>
      <c r="CU113" s="1619"/>
      <c r="CV113" s="1619"/>
      <c r="CW113" s="1619"/>
      <c r="CX113" s="1619"/>
      <c r="CY113" s="1619"/>
      <c r="CZ113" s="1619"/>
      <c r="DA113" s="1619"/>
      <c r="DB113" s="1619"/>
      <c r="DC113" s="1619"/>
      <c r="DD113" s="1619"/>
      <c r="DE113" s="1619"/>
      <c r="DF113" s="1619"/>
      <c r="DG113" s="1619"/>
      <c r="DH113" s="1619"/>
      <c r="DI113" s="1619"/>
      <c r="DJ113" s="49"/>
      <c r="DK113" s="54"/>
    </row>
    <row r="114" spans="2:115" ht="11.25" customHeight="1">
      <c r="B114" s="53"/>
      <c r="C114" s="1621"/>
      <c r="D114" s="1621"/>
      <c r="E114" s="1621"/>
      <c r="F114" s="1621"/>
      <c r="G114" s="1621"/>
      <c r="H114" s="1621"/>
      <c r="I114" s="1621"/>
      <c r="J114" s="1621"/>
      <c r="K114" s="1621"/>
      <c r="L114" s="1621"/>
      <c r="M114" s="1621"/>
      <c r="N114" s="1621"/>
      <c r="O114" s="1621"/>
      <c r="P114" s="1621"/>
      <c r="Q114" s="1621"/>
      <c r="R114" s="1621"/>
      <c r="S114" s="1621"/>
      <c r="T114" s="1621"/>
      <c r="U114" s="1621"/>
      <c r="V114" s="1621"/>
      <c r="W114" s="1621"/>
      <c r="X114" s="1621"/>
      <c r="Y114" s="1621"/>
      <c r="Z114" s="1621"/>
      <c r="AA114" s="1621"/>
      <c r="AB114" s="1621"/>
      <c r="AC114" s="1621"/>
      <c r="AD114" s="891" t="s">
        <v>161</v>
      </c>
      <c r="AE114" s="892"/>
      <c r="AF114" s="892"/>
      <c r="AG114" s="892"/>
      <c r="AH114" s="892"/>
      <c r="AI114" s="892"/>
      <c r="AJ114" s="892"/>
      <c r="AK114" s="892"/>
      <c r="AL114" s="892"/>
      <c r="AM114" s="892"/>
      <c r="AN114" s="892"/>
      <c r="AO114" s="892"/>
      <c r="AP114" s="892"/>
      <c r="AQ114" s="892"/>
      <c r="AR114" s="892"/>
      <c r="AS114" s="892"/>
      <c r="AT114" s="892"/>
      <c r="AU114" s="892"/>
      <c r="AV114" s="892"/>
      <c r="AW114" s="892"/>
      <c r="AX114" s="892"/>
      <c r="AY114" s="892"/>
      <c r="AZ114" s="892"/>
      <c r="BA114" s="892"/>
      <c r="BB114" s="892"/>
      <c r="BC114" s="892"/>
      <c r="BD114" s="892"/>
      <c r="BE114" s="892"/>
      <c r="BF114" s="892"/>
      <c r="BG114" s="892"/>
      <c r="BH114" s="892"/>
      <c r="BI114" s="892"/>
      <c r="BJ114" s="892"/>
      <c r="BK114" s="892"/>
      <c r="BL114" s="892"/>
      <c r="BM114" s="892"/>
      <c r="BN114" s="892"/>
      <c r="BO114" s="892"/>
      <c r="BP114" s="892"/>
      <c r="BQ114" s="892"/>
      <c r="BR114" s="892"/>
      <c r="BS114" s="892"/>
      <c r="BT114" s="892"/>
      <c r="BU114" s="892"/>
      <c r="BV114" s="892"/>
      <c r="BW114" s="892"/>
      <c r="BX114" s="892"/>
      <c r="BY114" s="892"/>
      <c r="BZ114" s="892"/>
      <c r="CA114" s="892"/>
      <c r="CB114" s="892"/>
      <c r="CC114" s="892"/>
      <c r="CD114" s="892"/>
      <c r="CE114" s="892"/>
      <c r="CF114" s="892"/>
      <c r="CG114" s="892"/>
      <c r="CH114" s="892"/>
      <c r="CI114" s="892"/>
      <c r="CJ114" s="892"/>
      <c r="CK114" s="892"/>
      <c r="CL114" s="892"/>
      <c r="CM114" s="338"/>
      <c r="CN114" s="338"/>
      <c r="CO114" s="338"/>
      <c r="CP114" s="339"/>
      <c r="CQ114" s="1619"/>
      <c r="CR114" s="1619"/>
      <c r="CS114" s="1619"/>
      <c r="CT114" s="1619"/>
      <c r="CU114" s="1619"/>
      <c r="CV114" s="1619"/>
      <c r="CW114" s="1619"/>
      <c r="CX114" s="1619"/>
      <c r="CY114" s="1619"/>
      <c r="CZ114" s="1619"/>
      <c r="DA114" s="1619"/>
      <c r="DB114" s="1619"/>
      <c r="DC114" s="1619"/>
      <c r="DD114" s="1619"/>
      <c r="DE114" s="1619"/>
      <c r="DF114" s="1619"/>
      <c r="DG114" s="1619"/>
      <c r="DH114" s="1619"/>
      <c r="DI114" s="1619"/>
      <c r="DJ114" s="49"/>
      <c r="DK114" s="54"/>
    </row>
    <row r="115" spans="2:115" ht="11.25" customHeight="1">
      <c r="B115" s="53"/>
      <c r="C115" s="896" t="s">
        <v>180</v>
      </c>
      <c r="D115" s="897"/>
      <c r="E115" s="897"/>
      <c r="F115" s="897"/>
      <c r="G115" s="897"/>
      <c r="H115" s="897"/>
      <c r="I115" s="897"/>
      <c r="J115" s="897"/>
      <c r="K115" s="897"/>
      <c r="L115" s="897"/>
      <c r="M115" s="897"/>
      <c r="N115" s="897"/>
      <c r="O115" s="897"/>
      <c r="P115" s="897"/>
      <c r="Q115" s="897"/>
      <c r="R115" s="897"/>
      <c r="S115" s="897"/>
      <c r="T115" s="897"/>
      <c r="U115" s="897"/>
      <c r="V115" s="897"/>
      <c r="W115" s="897"/>
      <c r="X115" s="897"/>
      <c r="Y115" s="897"/>
      <c r="Z115" s="897"/>
      <c r="AA115" s="897"/>
      <c r="AB115" s="897"/>
      <c r="AC115" s="898"/>
      <c r="AD115" s="914" t="s">
        <v>178</v>
      </c>
      <c r="AE115" s="915"/>
      <c r="AF115" s="915"/>
      <c r="AG115" s="915"/>
      <c r="AH115" s="915"/>
      <c r="AI115" s="915"/>
      <c r="AJ115" s="915"/>
      <c r="AK115" s="915"/>
      <c r="AL115" s="915"/>
      <c r="AM115" s="915"/>
      <c r="AN115" s="915"/>
      <c r="AO115" s="915"/>
      <c r="AP115" s="915"/>
      <c r="AQ115" s="915"/>
      <c r="AR115" s="915"/>
      <c r="AS115" s="915"/>
      <c r="AT115" s="915"/>
      <c r="AU115" s="915"/>
      <c r="AV115" s="915"/>
      <c r="AW115" s="915"/>
      <c r="AX115" s="915"/>
      <c r="AY115" s="915"/>
      <c r="AZ115" s="915"/>
      <c r="BA115" s="915"/>
      <c r="BB115" s="915"/>
      <c r="BC115" s="915"/>
      <c r="BD115" s="915"/>
      <c r="BE115" s="915"/>
      <c r="BF115" s="915"/>
      <c r="BG115" s="915"/>
      <c r="BH115" s="915"/>
      <c r="BI115" s="915"/>
      <c r="BJ115" s="915"/>
      <c r="BK115" s="915"/>
      <c r="BL115" s="915"/>
      <c r="BM115" s="915"/>
      <c r="BN115" s="915"/>
      <c r="BO115" s="915"/>
      <c r="BP115" s="915"/>
      <c r="BQ115" s="915"/>
      <c r="BR115" s="915"/>
      <c r="BS115" s="915"/>
      <c r="BT115" s="915"/>
      <c r="BU115" s="915"/>
      <c r="BV115" s="915"/>
      <c r="BW115" s="915"/>
      <c r="BX115" s="915"/>
      <c r="BY115" s="915"/>
      <c r="BZ115" s="915"/>
      <c r="CA115" s="915"/>
      <c r="CB115" s="915"/>
      <c r="CC115" s="915"/>
      <c r="CD115" s="915"/>
      <c r="CE115" s="915"/>
      <c r="CF115" s="915"/>
      <c r="CG115" s="915"/>
      <c r="CH115" s="915"/>
      <c r="CI115" s="915"/>
      <c r="CJ115" s="915"/>
      <c r="CK115" s="915"/>
      <c r="CL115" s="915"/>
      <c r="CM115" s="915"/>
      <c r="CN115" s="915"/>
      <c r="CO115" s="915"/>
      <c r="CP115" s="916"/>
      <c r="CQ115" s="1619"/>
      <c r="CR115" s="1619"/>
      <c r="CS115" s="1619"/>
      <c r="CT115" s="1619"/>
      <c r="CU115" s="1619"/>
      <c r="CV115" s="1619"/>
      <c r="CW115" s="1619"/>
      <c r="CX115" s="1619"/>
      <c r="CY115" s="1619"/>
      <c r="CZ115" s="1619"/>
      <c r="DA115" s="1619"/>
      <c r="DB115" s="1619"/>
      <c r="DC115" s="1619"/>
      <c r="DD115" s="1619"/>
      <c r="DE115" s="1619"/>
      <c r="DF115" s="1619"/>
      <c r="DG115" s="1619"/>
      <c r="DH115" s="1619"/>
      <c r="DI115" s="1619"/>
      <c r="DJ115" s="49"/>
      <c r="DK115" s="54"/>
    </row>
    <row r="116" spans="2:115" ht="11.25" customHeight="1">
      <c r="B116" s="53"/>
      <c r="C116" s="896"/>
      <c r="D116" s="897"/>
      <c r="E116" s="897"/>
      <c r="F116" s="897"/>
      <c r="G116" s="897"/>
      <c r="H116" s="897"/>
      <c r="I116" s="897"/>
      <c r="J116" s="897"/>
      <c r="K116" s="897"/>
      <c r="L116" s="897"/>
      <c r="M116" s="897"/>
      <c r="N116" s="897"/>
      <c r="O116" s="897"/>
      <c r="P116" s="897"/>
      <c r="Q116" s="897"/>
      <c r="R116" s="897"/>
      <c r="S116" s="897"/>
      <c r="T116" s="897"/>
      <c r="U116" s="897"/>
      <c r="V116" s="897"/>
      <c r="W116" s="897"/>
      <c r="X116" s="897"/>
      <c r="Y116" s="897"/>
      <c r="Z116" s="897"/>
      <c r="AA116" s="897"/>
      <c r="AB116" s="897"/>
      <c r="AC116" s="898"/>
      <c r="AD116" s="889" t="s">
        <v>99</v>
      </c>
      <c r="AE116" s="890"/>
      <c r="AF116" s="890"/>
      <c r="AG116" s="890"/>
      <c r="AH116" s="890"/>
      <c r="AI116" s="890"/>
      <c r="AJ116" s="890"/>
      <c r="AK116" s="890"/>
      <c r="AL116" s="890"/>
      <c r="AM116" s="890"/>
      <c r="AN116" s="890"/>
      <c r="AO116" s="890"/>
      <c r="AP116" s="890"/>
      <c r="AQ116" s="890"/>
      <c r="AR116" s="890"/>
      <c r="AS116" s="890"/>
      <c r="AT116" s="890"/>
      <c r="AU116" s="890"/>
      <c r="AV116" s="890"/>
      <c r="AW116" s="890"/>
      <c r="AX116" s="890"/>
      <c r="AY116" s="890"/>
      <c r="AZ116" s="890"/>
      <c r="BA116" s="890"/>
      <c r="BB116" s="890"/>
      <c r="BC116" s="890"/>
      <c r="BD116" s="890"/>
      <c r="BE116" s="890"/>
      <c r="BF116" s="890"/>
      <c r="BG116" s="890"/>
      <c r="BH116" s="890"/>
      <c r="BI116" s="890"/>
      <c r="BJ116" s="890"/>
      <c r="BK116" s="890"/>
      <c r="BL116" s="890"/>
      <c r="BM116" s="890"/>
      <c r="BN116" s="890"/>
      <c r="BO116" s="890"/>
      <c r="BP116" s="890"/>
      <c r="BQ116" s="890"/>
      <c r="BR116" s="890"/>
      <c r="BS116" s="890"/>
      <c r="BT116" s="890"/>
      <c r="BU116" s="890"/>
      <c r="BV116" s="890"/>
      <c r="BW116" s="890"/>
      <c r="BX116" s="890"/>
      <c r="BY116" s="890"/>
      <c r="BZ116" s="890"/>
      <c r="CA116" s="890"/>
      <c r="CB116" s="890"/>
      <c r="CC116" s="890"/>
      <c r="CD116" s="890"/>
      <c r="CE116" s="890"/>
      <c r="CF116" s="890"/>
      <c r="CG116" s="890"/>
      <c r="CH116" s="890"/>
      <c r="CI116" s="890"/>
      <c r="CJ116" s="890"/>
      <c r="CK116" s="890"/>
      <c r="CL116" s="890"/>
      <c r="CM116" s="290"/>
      <c r="CN116" s="290"/>
      <c r="CO116" s="290"/>
      <c r="CP116" s="290"/>
      <c r="CQ116" s="1619"/>
      <c r="CR116" s="1619"/>
      <c r="CS116" s="1619"/>
      <c r="CT116" s="1619"/>
      <c r="CU116" s="1619"/>
      <c r="CV116" s="1619"/>
      <c r="CW116" s="1619"/>
      <c r="CX116" s="1619"/>
      <c r="CY116" s="1619"/>
      <c r="CZ116" s="1619"/>
      <c r="DA116" s="1619"/>
      <c r="DB116" s="1619"/>
      <c r="DC116" s="1619"/>
      <c r="DD116" s="1619"/>
      <c r="DE116" s="1619"/>
      <c r="DF116" s="1619"/>
      <c r="DG116" s="1619"/>
      <c r="DH116" s="1619"/>
      <c r="DI116" s="1619"/>
      <c r="DJ116" s="49"/>
      <c r="DK116" s="54"/>
    </row>
    <row r="117" spans="2:115" ht="11.25" customHeight="1">
      <c r="B117" s="53"/>
      <c r="C117" s="899"/>
      <c r="D117" s="900"/>
      <c r="E117" s="900"/>
      <c r="F117" s="900"/>
      <c r="G117" s="900"/>
      <c r="H117" s="900"/>
      <c r="I117" s="900"/>
      <c r="J117" s="900"/>
      <c r="K117" s="900"/>
      <c r="L117" s="900"/>
      <c r="M117" s="900"/>
      <c r="N117" s="900"/>
      <c r="O117" s="900"/>
      <c r="P117" s="900"/>
      <c r="Q117" s="900"/>
      <c r="R117" s="900"/>
      <c r="S117" s="900"/>
      <c r="T117" s="900"/>
      <c r="U117" s="900"/>
      <c r="V117" s="900"/>
      <c r="W117" s="900"/>
      <c r="X117" s="900"/>
      <c r="Y117" s="900"/>
      <c r="Z117" s="900"/>
      <c r="AA117" s="900"/>
      <c r="AB117" s="900"/>
      <c r="AC117" s="901"/>
      <c r="AD117" s="1624" t="s">
        <v>100</v>
      </c>
      <c r="AE117" s="1625"/>
      <c r="AF117" s="1625"/>
      <c r="AG117" s="1625"/>
      <c r="AH117" s="1625"/>
      <c r="AI117" s="1625"/>
      <c r="AJ117" s="1625"/>
      <c r="AK117" s="1625"/>
      <c r="AL117" s="1625"/>
      <c r="AM117" s="1625"/>
      <c r="AN117" s="1625"/>
      <c r="AO117" s="1625"/>
      <c r="AP117" s="1625"/>
      <c r="AQ117" s="1625"/>
      <c r="AR117" s="1625"/>
      <c r="AS117" s="1625"/>
      <c r="AT117" s="1625"/>
      <c r="AU117" s="1625"/>
      <c r="AV117" s="1625"/>
      <c r="AW117" s="1625"/>
      <c r="AX117" s="1625"/>
      <c r="AY117" s="1625"/>
      <c r="AZ117" s="1625"/>
      <c r="BA117" s="1625"/>
      <c r="BB117" s="1625"/>
      <c r="BC117" s="1625"/>
      <c r="BD117" s="1625"/>
      <c r="BE117" s="1625"/>
      <c r="BF117" s="1625"/>
      <c r="BG117" s="1625"/>
      <c r="BH117" s="1625"/>
      <c r="BI117" s="1625"/>
      <c r="BJ117" s="1625"/>
      <c r="BK117" s="1625"/>
      <c r="BL117" s="1625"/>
      <c r="BM117" s="1625"/>
      <c r="BN117" s="1625"/>
      <c r="BO117" s="1625"/>
      <c r="BP117" s="1625"/>
      <c r="BQ117" s="1625"/>
      <c r="BR117" s="1625"/>
      <c r="BS117" s="1625"/>
      <c r="BT117" s="1625"/>
      <c r="BU117" s="1625"/>
      <c r="BV117" s="1625"/>
      <c r="BW117" s="1625"/>
      <c r="BX117" s="1625"/>
      <c r="BY117" s="1625"/>
      <c r="BZ117" s="1625"/>
      <c r="CA117" s="1625"/>
      <c r="CB117" s="1625"/>
      <c r="CC117" s="1625"/>
      <c r="CD117" s="1625"/>
      <c r="CE117" s="1625"/>
      <c r="CF117" s="1625"/>
      <c r="CG117" s="1625"/>
      <c r="CH117" s="1625"/>
      <c r="CI117" s="1625"/>
      <c r="CJ117" s="1625"/>
      <c r="CK117" s="1625"/>
      <c r="CL117" s="1625"/>
      <c r="CM117" s="269"/>
      <c r="CN117" s="269"/>
      <c r="CO117" s="269"/>
      <c r="CP117" s="269"/>
      <c r="CQ117" s="1619"/>
      <c r="CR117" s="1619"/>
      <c r="CS117" s="1619"/>
      <c r="CT117" s="1619"/>
      <c r="CU117" s="1619"/>
      <c r="CV117" s="1619"/>
      <c r="CW117" s="1619"/>
      <c r="CX117" s="1619"/>
      <c r="CY117" s="1619"/>
      <c r="CZ117" s="1619"/>
      <c r="DA117" s="1619"/>
      <c r="DB117" s="1619"/>
      <c r="DC117" s="1619"/>
      <c r="DD117" s="1619"/>
      <c r="DE117" s="1619"/>
      <c r="DF117" s="1619"/>
      <c r="DG117" s="1619"/>
      <c r="DH117" s="1619"/>
      <c r="DI117" s="1619"/>
      <c r="DJ117" s="49"/>
      <c r="DK117" s="54"/>
    </row>
    <row r="118" spans="2:115" ht="6" customHeight="1">
      <c r="B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4"/>
    </row>
    <row r="119" spans="2:115" ht="3" customHeight="1">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c r="AH119" s="398"/>
      <c r="AI119" s="398"/>
      <c r="AJ119" s="398"/>
      <c r="AK119" s="398"/>
      <c r="AL119" s="398"/>
      <c r="AM119" s="398"/>
      <c r="AN119" s="398"/>
      <c r="AO119" s="398"/>
      <c r="AP119" s="398"/>
      <c r="AQ119" s="398"/>
      <c r="AR119" s="398"/>
      <c r="AS119" s="398"/>
      <c r="AT119" s="398"/>
      <c r="AU119" s="398"/>
      <c r="AV119" s="398"/>
      <c r="AW119" s="398"/>
      <c r="AX119" s="398"/>
      <c r="AY119" s="398"/>
      <c r="AZ119" s="398"/>
      <c r="BA119" s="398"/>
      <c r="BB119" s="398"/>
      <c r="BC119" s="398"/>
      <c r="BD119" s="398"/>
      <c r="BE119" s="398"/>
      <c r="BF119" s="398"/>
      <c r="BG119" s="398"/>
      <c r="BH119" s="398"/>
      <c r="BI119" s="398"/>
      <c r="BJ119" s="398"/>
      <c r="BK119" s="398"/>
      <c r="BL119" s="398"/>
      <c r="BM119" s="398"/>
      <c r="BN119" s="398"/>
      <c r="BO119" s="398"/>
      <c r="BP119" s="398"/>
      <c r="BQ119" s="398"/>
      <c r="BR119" s="398"/>
      <c r="BS119" s="398"/>
      <c r="BT119" s="398"/>
      <c r="BU119" s="398"/>
      <c r="BV119" s="398"/>
      <c r="BW119" s="398"/>
      <c r="BX119" s="398"/>
      <c r="BY119" s="398"/>
      <c r="BZ119" s="398"/>
      <c r="CA119" s="398"/>
      <c r="CB119" s="398"/>
      <c r="CC119" s="398"/>
      <c r="CD119" s="398"/>
      <c r="CE119" s="398"/>
      <c r="CF119" s="398"/>
      <c r="CG119" s="398"/>
      <c r="CH119" s="398"/>
      <c r="CI119" s="398"/>
      <c r="CJ119" s="398"/>
      <c r="CK119" s="398"/>
      <c r="CL119" s="398"/>
      <c r="CM119" s="398"/>
      <c r="CN119" s="398"/>
      <c r="CO119" s="398"/>
      <c r="CP119" s="398"/>
      <c r="CQ119" s="398"/>
      <c r="CR119" s="398"/>
      <c r="CS119" s="398"/>
      <c r="CT119" s="398"/>
      <c r="CU119" s="398"/>
      <c r="CV119" s="398"/>
      <c r="CW119" s="398"/>
      <c r="CX119" s="398"/>
      <c r="CY119" s="398"/>
      <c r="CZ119" s="398"/>
      <c r="DA119" s="398"/>
      <c r="DB119" s="398"/>
      <c r="DC119" s="398"/>
      <c r="DD119" s="398"/>
      <c r="DE119" s="398"/>
      <c r="DF119" s="398"/>
      <c r="DG119" s="398"/>
      <c r="DH119" s="398"/>
      <c r="DI119" s="398"/>
      <c r="DJ119" s="398"/>
      <c r="DK119" s="398"/>
    </row>
    <row r="120" spans="2:115" s="87" customFormat="1" ht="3.75" customHeight="1">
      <c r="CV120" s="1617">
        <v>42826</v>
      </c>
      <c r="CW120" s="1617"/>
      <c r="CX120" s="1617"/>
      <c r="CY120" s="1617"/>
      <c r="CZ120" s="1617"/>
      <c r="DA120" s="1617"/>
      <c r="DB120" s="1617"/>
      <c r="DC120" s="1617"/>
      <c r="DD120" s="1617"/>
      <c r="DE120" s="1617"/>
      <c r="DF120" s="1617"/>
      <c r="DG120" s="1617"/>
      <c r="DH120" s="1617"/>
      <c r="DI120" s="1617"/>
      <c r="DJ120" s="1617"/>
      <c r="DK120" s="1617"/>
    </row>
    <row r="121" spans="2:115" ht="13.5">
      <c r="CV121" s="1617"/>
      <c r="CW121" s="1617"/>
      <c r="CX121" s="1617"/>
      <c r="CY121" s="1617"/>
      <c r="CZ121" s="1617"/>
      <c r="DA121" s="1617"/>
      <c r="DB121" s="1617"/>
      <c r="DC121" s="1617"/>
      <c r="DD121" s="1617"/>
      <c r="DE121" s="1617"/>
      <c r="DF121" s="1617"/>
      <c r="DG121" s="1617"/>
      <c r="DH121" s="1617"/>
      <c r="DI121" s="1617"/>
      <c r="DJ121" s="1617"/>
      <c r="DK121" s="1617"/>
    </row>
  </sheetData>
  <mergeCells count="262">
    <mergeCell ref="G62:DK64"/>
    <mergeCell ref="CN59:DK59"/>
    <mergeCell ref="C74:BR74"/>
    <mergeCell ref="E75:BR75"/>
    <mergeCell ref="F78:P79"/>
    <mergeCell ref="Q78:Y79"/>
    <mergeCell ref="Z78:AH79"/>
    <mergeCell ref="AI78:AQ79"/>
    <mergeCell ref="AR78:AZ79"/>
    <mergeCell ref="F76:P77"/>
    <mergeCell ref="Q76:AH76"/>
    <mergeCell ref="AI76:AZ76"/>
    <mergeCell ref="Q77:Y77"/>
    <mergeCell ref="Z77:AH77"/>
    <mergeCell ref="BC47:BM47"/>
    <mergeCell ref="BD43:BQ43"/>
    <mergeCell ref="BN56:BO56"/>
    <mergeCell ref="BP56:CH56"/>
    <mergeCell ref="AG51:AI58"/>
    <mergeCell ref="S55:T56"/>
    <mergeCell ref="U55:V56"/>
    <mergeCell ref="AG59:AI59"/>
    <mergeCell ref="BZ76:CQ76"/>
    <mergeCell ref="BP48:BQ48"/>
    <mergeCell ref="CI56:CJ56"/>
    <mergeCell ref="CK56:DK56"/>
    <mergeCell ref="AM57:AN57"/>
    <mergeCell ref="AO57:BO57"/>
    <mergeCell ref="BP57:BQ57"/>
    <mergeCell ref="BR57:CW57"/>
    <mergeCell ref="DC57:DK58"/>
    <mergeCell ref="AM58:AN58"/>
    <mergeCell ref="AO58:BS58"/>
    <mergeCell ref="AX44:BE44"/>
    <mergeCell ref="BN47:BO47"/>
    <mergeCell ref="D72:DK72"/>
    <mergeCell ref="D71:DK71"/>
    <mergeCell ref="C73:BR73"/>
    <mergeCell ref="CJ14:CL15"/>
    <mergeCell ref="CM14:DK15"/>
    <mergeCell ref="CD20:CE20"/>
    <mergeCell ref="B40:AT40"/>
    <mergeCell ref="BS43:BT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BR26:BT27"/>
    <mergeCell ref="BU26:BW27"/>
    <mergeCell ref="AS34:AU35"/>
    <mergeCell ref="AS30:AU31"/>
    <mergeCell ref="AV30:AX31"/>
    <mergeCell ref="AY30:BA31"/>
    <mergeCell ref="BB30:BD31"/>
    <mergeCell ref="BE30:BF31"/>
    <mergeCell ref="B25:AF28"/>
    <mergeCell ref="AP26:AR27"/>
    <mergeCell ref="AS26:AU27"/>
    <mergeCell ref="AV26:AX27"/>
    <mergeCell ref="AY26:BA27"/>
    <mergeCell ref="BB26:BF27"/>
    <mergeCell ref="BG30:BI31"/>
    <mergeCell ref="BJ30:BL31"/>
    <mergeCell ref="BM30:BP31"/>
    <mergeCell ref="BG26:BJ27"/>
    <mergeCell ref="BX26:CB27"/>
    <mergeCell ref="B29:AF32"/>
    <mergeCell ref="AP30:AR31"/>
    <mergeCell ref="BG34:BI35"/>
    <mergeCell ref="BJ34:BL35"/>
    <mergeCell ref="BM34:BP35"/>
    <mergeCell ref="B69:BT69"/>
    <mergeCell ref="B33:AF36"/>
    <mergeCell ref="AP34:AR35"/>
    <mergeCell ref="G61:CT61"/>
    <mergeCell ref="AM47:AN47"/>
    <mergeCell ref="AG50:AI50"/>
    <mergeCell ref="AV34:AX35"/>
    <mergeCell ref="AY34:BA35"/>
    <mergeCell ref="BB34:BD35"/>
    <mergeCell ref="BE34:BF35"/>
    <mergeCell ref="B37:AF38"/>
    <mergeCell ref="AG37:AL37"/>
    <mergeCell ref="AS38:AU38"/>
    <mergeCell ref="AG38:AL38"/>
    <mergeCell ref="AM38:AR38"/>
    <mergeCell ref="AM37:AR37"/>
    <mergeCell ref="AS37:AU37"/>
    <mergeCell ref="AG42:AI49"/>
    <mergeCell ref="AM46:BH46"/>
    <mergeCell ref="AO47:AZ47"/>
    <mergeCell ref="AM49:AN49"/>
    <mergeCell ref="C70:DK70"/>
    <mergeCell ref="BR48:CW48"/>
    <mergeCell ref="AO49:BS49"/>
    <mergeCell ref="BH44:CW44"/>
    <mergeCell ref="AO48:BO48"/>
    <mergeCell ref="G66:DK66"/>
    <mergeCell ref="G65:DK65"/>
    <mergeCell ref="G67:DK67"/>
    <mergeCell ref="C67:E67"/>
    <mergeCell ref="AJ42:AL49"/>
    <mergeCell ref="C65:E65"/>
    <mergeCell ref="C61:E61"/>
    <mergeCell ref="AM48:AN48"/>
    <mergeCell ref="BA47:BB47"/>
    <mergeCell ref="AO44:AU44"/>
    <mergeCell ref="AM43:AN43"/>
    <mergeCell ref="BB43:BC43"/>
    <mergeCell ref="BR45:BS45"/>
    <mergeCell ref="AM45:AN45"/>
    <mergeCell ref="AV44:AW44"/>
    <mergeCell ref="BF44:BG44"/>
    <mergeCell ref="C107:AC107"/>
    <mergeCell ref="BC56:BM56"/>
    <mergeCell ref="D100:BR100"/>
    <mergeCell ref="F80:P81"/>
    <mergeCell ref="Q80:Y81"/>
    <mergeCell ref="Z80:AH81"/>
    <mergeCell ref="AI80:AQ81"/>
    <mergeCell ref="AR80:AZ81"/>
    <mergeCell ref="D84:DK84"/>
    <mergeCell ref="C85:DK85"/>
    <mergeCell ref="D98:BR98"/>
    <mergeCell ref="C90:BR90"/>
    <mergeCell ref="D92:BR92"/>
    <mergeCell ref="C93:BR93"/>
    <mergeCell ref="E91:DK91"/>
    <mergeCell ref="D94:DK94"/>
    <mergeCell ref="C86:DK86"/>
    <mergeCell ref="D95:BR95"/>
    <mergeCell ref="C96:BR96"/>
    <mergeCell ref="E97:BR97"/>
    <mergeCell ref="B89:BT89"/>
    <mergeCell ref="C83:DK83"/>
    <mergeCell ref="AI77:AQ77"/>
    <mergeCell ref="C62:E62"/>
    <mergeCell ref="CV120:DK121"/>
    <mergeCell ref="AR77:AZ77"/>
    <mergeCell ref="D88:DI88"/>
    <mergeCell ref="C101:BR101"/>
    <mergeCell ref="D105:BR105"/>
    <mergeCell ref="D99:BR99"/>
    <mergeCell ref="CQ108:DI117"/>
    <mergeCell ref="CQ107:DI107"/>
    <mergeCell ref="AD107:CP107"/>
    <mergeCell ref="C115:AC117"/>
    <mergeCell ref="C87:DK87"/>
    <mergeCell ref="C108:AC114"/>
    <mergeCell ref="AD108:CP108"/>
    <mergeCell ref="AD110:CP110"/>
    <mergeCell ref="AD115:CP115"/>
    <mergeCell ref="E102:DK103"/>
    <mergeCell ref="E104:DK104"/>
    <mergeCell ref="AD117:CL117"/>
    <mergeCell ref="AD116:CL116"/>
    <mergeCell ref="AD112:CL112"/>
    <mergeCell ref="AD113:CL113"/>
    <mergeCell ref="AD109:CL109"/>
    <mergeCell ref="AD111:CL111"/>
    <mergeCell ref="AD114:CL114"/>
    <mergeCell ref="W55:X56"/>
    <mergeCell ref="AA55:AB56"/>
    <mergeCell ref="AC55:AD56"/>
    <mergeCell ref="AM55:BH55"/>
    <mergeCell ref="CU55:DK55"/>
    <mergeCell ref="AM56:AN56"/>
    <mergeCell ref="AO56:AZ56"/>
    <mergeCell ref="BA56:BB56"/>
    <mergeCell ref="R41:AF41"/>
    <mergeCell ref="S46:T47"/>
    <mergeCell ref="U46:V47"/>
    <mergeCell ref="W46:X47"/>
    <mergeCell ref="AA46:AB47"/>
    <mergeCell ref="AC46:AD47"/>
    <mergeCell ref="CK47:DK47"/>
    <mergeCell ref="CI47:CJ47"/>
    <mergeCell ref="BP47:CH47"/>
    <mergeCell ref="AG41:DK41"/>
    <mergeCell ref="CY42:DK45"/>
    <mergeCell ref="CU46:DK46"/>
    <mergeCell ref="BU43:CT43"/>
    <mergeCell ref="AO45:BQ45"/>
    <mergeCell ref="BT45:CT45"/>
    <mergeCell ref="AM44:AN44"/>
    <mergeCell ref="C41:Q41"/>
    <mergeCell ref="C42:Q50"/>
    <mergeCell ref="C51:Q59"/>
    <mergeCell ref="AJ51:AL58"/>
    <mergeCell ref="AM51:BH51"/>
    <mergeCell ref="CY51:DK54"/>
    <mergeCell ref="AM52:AN52"/>
    <mergeCell ref="AO52:AZ52"/>
    <mergeCell ref="BB52:BC52"/>
    <mergeCell ref="BD52:BQ52"/>
    <mergeCell ref="BS52:BT52"/>
    <mergeCell ref="BU52:CT52"/>
    <mergeCell ref="AM53:AN53"/>
    <mergeCell ref="AO53:AU53"/>
    <mergeCell ref="AV53:AW53"/>
    <mergeCell ref="AX53:BE53"/>
    <mergeCell ref="BF53:BG53"/>
    <mergeCell ref="BH53:CW53"/>
    <mergeCell ref="AM54:AN54"/>
    <mergeCell ref="AO54:BQ54"/>
    <mergeCell ref="BR54:BS54"/>
    <mergeCell ref="BT54:CT54"/>
    <mergeCell ref="DC48:DK49"/>
    <mergeCell ref="CN50:DK50"/>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6:BY65586 LT65586:LU65586 VP65586:VQ65586 AFL65586:AFM65586 APH65586:API65586 AZD65586:AZE65586 BIZ65586:BJA65586 BSV65586:BSW65586 CCR65586:CCS65586 CMN65586:CMO65586 CWJ65586:CWK65586 DGF65586:DGG65586 DQB65586:DQC65586 DZX65586:DZY65586 EJT65586:EJU65586 ETP65586:ETQ65586 FDL65586:FDM65586 FNH65586:FNI65586 FXD65586:FXE65586 GGZ65586:GHA65586 GQV65586:GQW65586 HAR65586:HAS65586 HKN65586:HKO65586 HUJ65586:HUK65586 IEF65586:IEG65586 IOB65586:IOC65586 IXX65586:IXY65586 JHT65586:JHU65586 JRP65586:JRQ65586 KBL65586:KBM65586 KLH65586:KLI65586 KVD65586:KVE65586 LEZ65586:LFA65586 LOV65586:LOW65586 LYR65586:LYS65586 MIN65586:MIO65586 MSJ65586:MSK65586 NCF65586:NCG65586 NMB65586:NMC65586 NVX65586:NVY65586 OFT65586:OFU65586 OPP65586:OPQ65586 OZL65586:OZM65586 PJH65586:PJI65586 PTD65586:PTE65586 QCZ65586:QDA65586 QMV65586:QMW65586 QWR65586:QWS65586 RGN65586:RGO65586 RQJ65586:RQK65586 SAF65586:SAG65586 SKB65586:SKC65586 STX65586:STY65586 TDT65586:TDU65586 TNP65586:TNQ65586 TXL65586:TXM65586 UHH65586:UHI65586 URD65586:URE65586 VAZ65586:VBA65586 VKV65586:VKW65586 VUR65586:VUS65586 WEN65586:WEO65586 WOJ65586:WOK65586 WYF65586:WYG65586 BX131122:BY131122 LT131122:LU131122 VP131122:VQ131122 AFL131122:AFM131122 APH131122:API131122 AZD131122:AZE131122 BIZ131122:BJA131122 BSV131122:BSW131122 CCR131122:CCS131122 CMN131122:CMO131122 CWJ131122:CWK131122 DGF131122:DGG131122 DQB131122:DQC131122 DZX131122:DZY131122 EJT131122:EJU131122 ETP131122:ETQ131122 FDL131122:FDM131122 FNH131122:FNI131122 FXD131122:FXE131122 GGZ131122:GHA131122 GQV131122:GQW131122 HAR131122:HAS131122 HKN131122:HKO131122 HUJ131122:HUK131122 IEF131122:IEG131122 IOB131122:IOC131122 IXX131122:IXY131122 JHT131122:JHU131122 JRP131122:JRQ131122 KBL131122:KBM131122 KLH131122:KLI131122 KVD131122:KVE131122 LEZ131122:LFA131122 LOV131122:LOW131122 LYR131122:LYS131122 MIN131122:MIO131122 MSJ131122:MSK131122 NCF131122:NCG131122 NMB131122:NMC131122 NVX131122:NVY131122 OFT131122:OFU131122 OPP131122:OPQ131122 OZL131122:OZM131122 PJH131122:PJI131122 PTD131122:PTE131122 QCZ131122:QDA131122 QMV131122:QMW131122 QWR131122:QWS131122 RGN131122:RGO131122 RQJ131122:RQK131122 SAF131122:SAG131122 SKB131122:SKC131122 STX131122:STY131122 TDT131122:TDU131122 TNP131122:TNQ131122 TXL131122:TXM131122 UHH131122:UHI131122 URD131122:URE131122 VAZ131122:VBA131122 VKV131122:VKW131122 VUR131122:VUS131122 WEN131122:WEO131122 WOJ131122:WOK131122 WYF131122:WYG131122 BX196658:BY196658 LT196658:LU196658 VP196658:VQ196658 AFL196658:AFM196658 APH196658:API196658 AZD196658:AZE196658 BIZ196658:BJA196658 BSV196658:BSW196658 CCR196658:CCS196658 CMN196658:CMO196658 CWJ196658:CWK196658 DGF196658:DGG196658 DQB196658:DQC196658 DZX196658:DZY196658 EJT196658:EJU196658 ETP196658:ETQ196658 FDL196658:FDM196658 FNH196658:FNI196658 FXD196658:FXE196658 GGZ196658:GHA196658 GQV196658:GQW196658 HAR196658:HAS196658 HKN196658:HKO196658 HUJ196658:HUK196658 IEF196658:IEG196658 IOB196658:IOC196658 IXX196658:IXY196658 JHT196658:JHU196658 JRP196658:JRQ196658 KBL196658:KBM196658 KLH196658:KLI196658 KVD196658:KVE196658 LEZ196658:LFA196658 LOV196658:LOW196658 LYR196658:LYS196658 MIN196658:MIO196658 MSJ196658:MSK196658 NCF196658:NCG196658 NMB196658:NMC196658 NVX196658:NVY196658 OFT196658:OFU196658 OPP196658:OPQ196658 OZL196658:OZM196658 PJH196658:PJI196658 PTD196658:PTE196658 QCZ196658:QDA196658 QMV196658:QMW196658 QWR196658:QWS196658 RGN196658:RGO196658 RQJ196658:RQK196658 SAF196658:SAG196658 SKB196658:SKC196658 STX196658:STY196658 TDT196658:TDU196658 TNP196658:TNQ196658 TXL196658:TXM196658 UHH196658:UHI196658 URD196658:URE196658 VAZ196658:VBA196658 VKV196658:VKW196658 VUR196658:VUS196658 WEN196658:WEO196658 WOJ196658:WOK196658 WYF196658:WYG196658 BX262194:BY262194 LT262194:LU262194 VP262194:VQ262194 AFL262194:AFM262194 APH262194:API262194 AZD262194:AZE262194 BIZ262194:BJA262194 BSV262194:BSW262194 CCR262194:CCS262194 CMN262194:CMO262194 CWJ262194:CWK262194 DGF262194:DGG262194 DQB262194:DQC262194 DZX262194:DZY262194 EJT262194:EJU262194 ETP262194:ETQ262194 FDL262194:FDM262194 FNH262194:FNI262194 FXD262194:FXE262194 GGZ262194:GHA262194 GQV262194:GQW262194 HAR262194:HAS262194 HKN262194:HKO262194 HUJ262194:HUK262194 IEF262194:IEG262194 IOB262194:IOC262194 IXX262194:IXY262194 JHT262194:JHU262194 JRP262194:JRQ262194 KBL262194:KBM262194 KLH262194:KLI262194 KVD262194:KVE262194 LEZ262194:LFA262194 LOV262194:LOW262194 LYR262194:LYS262194 MIN262194:MIO262194 MSJ262194:MSK262194 NCF262194:NCG262194 NMB262194:NMC262194 NVX262194:NVY262194 OFT262194:OFU262194 OPP262194:OPQ262194 OZL262194:OZM262194 PJH262194:PJI262194 PTD262194:PTE262194 QCZ262194:QDA262194 QMV262194:QMW262194 QWR262194:QWS262194 RGN262194:RGO262194 RQJ262194:RQK262194 SAF262194:SAG262194 SKB262194:SKC262194 STX262194:STY262194 TDT262194:TDU262194 TNP262194:TNQ262194 TXL262194:TXM262194 UHH262194:UHI262194 URD262194:URE262194 VAZ262194:VBA262194 VKV262194:VKW262194 VUR262194:VUS262194 WEN262194:WEO262194 WOJ262194:WOK262194 WYF262194:WYG262194 BX327730:BY327730 LT327730:LU327730 VP327730:VQ327730 AFL327730:AFM327730 APH327730:API327730 AZD327730:AZE327730 BIZ327730:BJA327730 BSV327730:BSW327730 CCR327730:CCS327730 CMN327730:CMO327730 CWJ327730:CWK327730 DGF327730:DGG327730 DQB327730:DQC327730 DZX327730:DZY327730 EJT327730:EJU327730 ETP327730:ETQ327730 FDL327730:FDM327730 FNH327730:FNI327730 FXD327730:FXE327730 GGZ327730:GHA327730 GQV327730:GQW327730 HAR327730:HAS327730 HKN327730:HKO327730 HUJ327730:HUK327730 IEF327730:IEG327730 IOB327730:IOC327730 IXX327730:IXY327730 JHT327730:JHU327730 JRP327730:JRQ327730 KBL327730:KBM327730 KLH327730:KLI327730 KVD327730:KVE327730 LEZ327730:LFA327730 LOV327730:LOW327730 LYR327730:LYS327730 MIN327730:MIO327730 MSJ327730:MSK327730 NCF327730:NCG327730 NMB327730:NMC327730 NVX327730:NVY327730 OFT327730:OFU327730 OPP327730:OPQ327730 OZL327730:OZM327730 PJH327730:PJI327730 PTD327730:PTE327730 QCZ327730:QDA327730 QMV327730:QMW327730 QWR327730:QWS327730 RGN327730:RGO327730 RQJ327730:RQK327730 SAF327730:SAG327730 SKB327730:SKC327730 STX327730:STY327730 TDT327730:TDU327730 TNP327730:TNQ327730 TXL327730:TXM327730 UHH327730:UHI327730 URD327730:URE327730 VAZ327730:VBA327730 VKV327730:VKW327730 VUR327730:VUS327730 WEN327730:WEO327730 WOJ327730:WOK327730 WYF327730:WYG327730 BX393266:BY393266 LT393266:LU393266 VP393266:VQ393266 AFL393266:AFM393266 APH393266:API393266 AZD393266:AZE393266 BIZ393266:BJA393266 BSV393266:BSW393266 CCR393266:CCS393266 CMN393266:CMO393266 CWJ393266:CWK393266 DGF393266:DGG393266 DQB393266:DQC393266 DZX393266:DZY393266 EJT393266:EJU393266 ETP393266:ETQ393266 FDL393266:FDM393266 FNH393266:FNI393266 FXD393266:FXE393266 GGZ393266:GHA393266 GQV393266:GQW393266 HAR393266:HAS393266 HKN393266:HKO393266 HUJ393266:HUK393266 IEF393266:IEG393266 IOB393266:IOC393266 IXX393266:IXY393266 JHT393266:JHU393266 JRP393266:JRQ393266 KBL393266:KBM393266 KLH393266:KLI393266 KVD393266:KVE393266 LEZ393266:LFA393266 LOV393266:LOW393266 LYR393266:LYS393266 MIN393266:MIO393266 MSJ393266:MSK393266 NCF393266:NCG393266 NMB393266:NMC393266 NVX393266:NVY393266 OFT393266:OFU393266 OPP393266:OPQ393266 OZL393266:OZM393266 PJH393266:PJI393266 PTD393266:PTE393266 QCZ393266:QDA393266 QMV393266:QMW393266 QWR393266:QWS393266 RGN393266:RGO393266 RQJ393266:RQK393266 SAF393266:SAG393266 SKB393266:SKC393266 STX393266:STY393266 TDT393266:TDU393266 TNP393266:TNQ393266 TXL393266:TXM393266 UHH393266:UHI393266 URD393266:URE393266 VAZ393266:VBA393266 VKV393266:VKW393266 VUR393266:VUS393266 WEN393266:WEO393266 WOJ393266:WOK393266 WYF393266:WYG393266 BX458802:BY458802 LT458802:LU458802 VP458802:VQ458802 AFL458802:AFM458802 APH458802:API458802 AZD458802:AZE458802 BIZ458802:BJA458802 BSV458802:BSW458802 CCR458802:CCS458802 CMN458802:CMO458802 CWJ458802:CWK458802 DGF458802:DGG458802 DQB458802:DQC458802 DZX458802:DZY458802 EJT458802:EJU458802 ETP458802:ETQ458802 FDL458802:FDM458802 FNH458802:FNI458802 FXD458802:FXE458802 GGZ458802:GHA458802 GQV458802:GQW458802 HAR458802:HAS458802 HKN458802:HKO458802 HUJ458802:HUK458802 IEF458802:IEG458802 IOB458802:IOC458802 IXX458802:IXY458802 JHT458802:JHU458802 JRP458802:JRQ458802 KBL458802:KBM458802 KLH458802:KLI458802 KVD458802:KVE458802 LEZ458802:LFA458802 LOV458802:LOW458802 LYR458802:LYS458802 MIN458802:MIO458802 MSJ458802:MSK458802 NCF458802:NCG458802 NMB458802:NMC458802 NVX458802:NVY458802 OFT458802:OFU458802 OPP458802:OPQ458802 OZL458802:OZM458802 PJH458802:PJI458802 PTD458802:PTE458802 QCZ458802:QDA458802 QMV458802:QMW458802 QWR458802:QWS458802 RGN458802:RGO458802 RQJ458802:RQK458802 SAF458802:SAG458802 SKB458802:SKC458802 STX458802:STY458802 TDT458802:TDU458802 TNP458802:TNQ458802 TXL458802:TXM458802 UHH458802:UHI458802 URD458802:URE458802 VAZ458802:VBA458802 VKV458802:VKW458802 VUR458802:VUS458802 WEN458802:WEO458802 WOJ458802:WOK458802 WYF458802:WYG458802 BX524338:BY524338 LT524338:LU524338 VP524338:VQ524338 AFL524338:AFM524338 APH524338:API524338 AZD524338:AZE524338 BIZ524338:BJA524338 BSV524338:BSW524338 CCR524338:CCS524338 CMN524338:CMO524338 CWJ524338:CWK524338 DGF524338:DGG524338 DQB524338:DQC524338 DZX524338:DZY524338 EJT524338:EJU524338 ETP524338:ETQ524338 FDL524338:FDM524338 FNH524338:FNI524338 FXD524338:FXE524338 GGZ524338:GHA524338 GQV524338:GQW524338 HAR524338:HAS524338 HKN524338:HKO524338 HUJ524338:HUK524338 IEF524338:IEG524338 IOB524338:IOC524338 IXX524338:IXY524338 JHT524338:JHU524338 JRP524338:JRQ524338 KBL524338:KBM524338 KLH524338:KLI524338 KVD524338:KVE524338 LEZ524338:LFA524338 LOV524338:LOW524338 LYR524338:LYS524338 MIN524338:MIO524338 MSJ524338:MSK524338 NCF524338:NCG524338 NMB524338:NMC524338 NVX524338:NVY524338 OFT524338:OFU524338 OPP524338:OPQ524338 OZL524338:OZM524338 PJH524338:PJI524338 PTD524338:PTE524338 QCZ524338:QDA524338 QMV524338:QMW524338 QWR524338:QWS524338 RGN524338:RGO524338 RQJ524338:RQK524338 SAF524338:SAG524338 SKB524338:SKC524338 STX524338:STY524338 TDT524338:TDU524338 TNP524338:TNQ524338 TXL524338:TXM524338 UHH524338:UHI524338 URD524338:URE524338 VAZ524338:VBA524338 VKV524338:VKW524338 VUR524338:VUS524338 WEN524338:WEO524338 WOJ524338:WOK524338 WYF524338:WYG524338 BX589874:BY589874 LT589874:LU589874 VP589874:VQ589874 AFL589874:AFM589874 APH589874:API589874 AZD589874:AZE589874 BIZ589874:BJA589874 BSV589874:BSW589874 CCR589874:CCS589874 CMN589874:CMO589874 CWJ589874:CWK589874 DGF589874:DGG589874 DQB589874:DQC589874 DZX589874:DZY589874 EJT589874:EJU589874 ETP589874:ETQ589874 FDL589874:FDM589874 FNH589874:FNI589874 FXD589874:FXE589874 GGZ589874:GHA589874 GQV589874:GQW589874 HAR589874:HAS589874 HKN589874:HKO589874 HUJ589874:HUK589874 IEF589874:IEG589874 IOB589874:IOC589874 IXX589874:IXY589874 JHT589874:JHU589874 JRP589874:JRQ589874 KBL589874:KBM589874 KLH589874:KLI589874 KVD589874:KVE589874 LEZ589874:LFA589874 LOV589874:LOW589874 LYR589874:LYS589874 MIN589874:MIO589874 MSJ589874:MSK589874 NCF589874:NCG589874 NMB589874:NMC589874 NVX589874:NVY589874 OFT589874:OFU589874 OPP589874:OPQ589874 OZL589874:OZM589874 PJH589874:PJI589874 PTD589874:PTE589874 QCZ589874:QDA589874 QMV589874:QMW589874 QWR589874:QWS589874 RGN589874:RGO589874 RQJ589874:RQK589874 SAF589874:SAG589874 SKB589874:SKC589874 STX589874:STY589874 TDT589874:TDU589874 TNP589874:TNQ589874 TXL589874:TXM589874 UHH589874:UHI589874 URD589874:URE589874 VAZ589874:VBA589874 VKV589874:VKW589874 VUR589874:VUS589874 WEN589874:WEO589874 WOJ589874:WOK589874 WYF589874:WYG589874 BX655410:BY655410 LT655410:LU655410 VP655410:VQ655410 AFL655410:AFM655410 APH655410:API655410 AZD655410:AZE655410 BIZ655410:BJA655410 BSV655410:BSW655410 CCR655410:CCS655410 CMN655410:CMO655410 CWJ655410:CWK655410 DGF655410:DGG655410 DQB655410:DQC655410 DZX655410:DZY655410 EJT655410:EJU655410 ETP655410:ETQ655410 FDL655410:FDM655410 FNH655410:FNI655410 FXD655410:FXE655410 GGZ655410:GHA655410 GQV655410:GQW655410 HAR655410:HAS655410 HKN655410:HKO655410 HUJ655410:HUK655410 IEF655410:IEG655410 IOB655410:IOC655410 IXX655410:IXY655410 JHT655410:JHU655410 JRP655410:JRQ655410 KBL655410:KBM655410 KLH655410:KLI655410 KVD655410:KVE655410 LEZ655410:LFA655410 LOV655410:LOW655410 LYR655410:LYS655410 MIN655410:MIO655410 MSJ655410:MSK655410 NCF655410:NCG655410 NMB655410:NMC655410 NVX655410:NVY655410 OFT655410:OFU655410 OPP655410:OPQ655410 OZL655410:OZM655410 PJH655410:PJI655410 PTD655410:PTE655410 QCZ655410:QDA655410 QMV655410:QMW655410 QWR655410:QWS655410 RGN655410:RGO655410 RQJ655410:RQK655410 SAF655410:SAG655410 SKB655410:SKC655410 STX655410:STY655410 TDT655410:TDU655410 TNP655410:TNQ655410 TXL655410:TXM655410 UHH655410:UHI655410 URD655410:URE655410 VAZ655410:VBA655410 VKV655410:VKW655410 VUR655410:VUS655410 WEN655410:WEO655410 WOJ655410:WOK655410 WYF655410:WYG655410 BX720946:BY720946 LT720946:LU720946 VP720946:VQ720946 AFL720946:AFM720946 APH720946:API720946 AZD720946:AZE720946 BIZ720946:BJA720946 BSV720946:BSW720946 CCR720946:CCS720946 CMN720946:CMO720946 CWJ720946:CWK720946 DGF720946:DGG720946 DQB720946:DQC720946 DZX720946:DZY720946 EJT720946:EJU720946 ETP720946:ETQ720946 FDL720946:FDM720946 FNH720946:FNI720946 FXD720946:FXE720946 GGZ720946:GHA720946 GQV720946:GQW720946 HAR720946:HAS720946 HKN720946:HKO720946 HUJ720946:HUK720946 IEF720946:IEG720946 IOB720946:IOC720946 IXX720946:IXY720946 JHT720946:JHU720946 JRP720946:JRQ720946 KBL720946:KBM720946 KLH720946:KLI720946 KVD720946:KVE720946 LEZ720946:LFA720946 LOV720946:LOW720946 LYR720946:LYS720946 MIN720946:MIO720946 MSJ720946:MSK720946 NCF720946:NCG720946 NMB720946:NMC720946 NVX720946:NVY720946 OFT720946:OFU720946 OPP720946:OPQ720946 OZL720946:OZM720946 PJH720946:PJI720946 PTD720946:PTE720946 QCZ720946:QDA720946 QMV720946:QMW720946 QWR720946:QWS720946 RGN720946:RGO720946 RQJ720946:RQK720946 SAF720946:SAG720946 SKB720946:SKC720946 STX720946:STY720946 TDT720946:TDU720946 TNP720946:TNQ720946 TXL720946:TXM720946 UHH720946:UHI720946 URD720946:URE720946 VAZ720946:VBA720946 VKV720946:VKW720946 VUR720946:VUS720946 WEN720946:WEO720946 WOJ720946:WOK720946 WYF720946:WYG720946 BX786482:BY786482 LT786482:LU786482 VP786482:VQ786482 AFL786482:AFM786482 APH786482:API786482 AZD786482:AZE786482 BIZ786482:BJA786482 BSV786482:BSW786482 CCR786482:CCS786482 CMN786482:CMO786482 CWJ786482:CWK786482 DGF786482:DGG786482 DQB786482:DQC786482 DZX786482:DZY786482 EJT786482:EJU786482 ETP786482:ETQ786482 FDL786482:FDM786482 FNH786482:FNI786482 FXD786482:FXE786482 GGZ786482:GHA786482 GQV786482:GQW786482 HAR786482:HAS786482 HKN786482:HKO786482 HUJ786482:HUK786482 IEF786482:IEG786482 IOB786482:IOC786482 IXX786482:IXY786482 JHT786482:JHU786482 JRP786482:JRQ786482 KBL786482:KBM786482 KLH786482:KLI786482 KVD786482:KVE786482 LEZ786482:LFA786482 LOV786482:LOW786482 LYR786482:LYS786482 MIN786482:MIO786482 MSJ786482:MSK786482 NCF786482:NCG786482 NMB786482:NMC786482 NVX786482:NVY786482 OFT786482:OFU786482 OPP786482:OPQ786482 OZL786482:OZM786482 PJH786482:PJI786482 PTD786482:PTE786482 QCZ786482:QDA786482 QMV786482:QMW786482 QWR786482:QWS786482 RGN786482:RGO786482 RQJ786482:RQK786482 SAF786482:SAG786482 SKB786482:SKC786482 STX786482:STY786482 TDT786482:TDU786482 TNP786482:TNQ786482 TXL786482:TXM786482 UHH786482:UHI786482 URD786482:URE786482 VAZ786482:VBA786482 VKV786482:VKW786482 VUR786482:VUS786482 WEN786482:WEO786482 WOJ786482:WOK786482 WYF786482:WYG786482 BX852018:BY852018 LT852018:LU852018 VP852018:VQ852018 AFL852018:AFM852018 APH852018:API852018 AZD852018:AZE852018 BIZ852018:BJA852018 BSV852018:BSW852018 CCR852018:CCS852018 CMN852018:CMO852018 CWJ852018:CWK852018 DGF852018:DGG852018 DQB852018:DQC852018 DZX852018:DZY852018 EJT852018:EJU852018 ETP852018:ETQ852018 FDL852018:FDM852018 FNH852018:FNI852018 FXD852018:FXE852018 GGZ852018:GHA852018 GQV852018:GQW852018 HAR852018:HAS852018 HKN852018:HKO852018 HUJ852018:HUK852018 IEF852018:IEG852018 IOB852018:IOC852018 IXX852018:IXY852018 JHT852018:JHU852018 JRP852018:JRQ852018 KBL852018:KBM852018 KLH852018:KLI852018 KVD852018:KVE852018 LEZ852018:LFA852018 LOV852018:LOW852018 LYR852018:LYS852018 MIN852018:MIO852018 MSJ852018:MSK852018 NCF852018:NCG852018 NMB852018:NMC852018 NVX852018:NVY852018 OFT852018:OFU852018 OPP852018:OPQ852018 OZL852018:OZM852018 PJH852018:PJI852018 PTD852018:PTE852018 QCZ852018:QDA852018 QMV852018:QMW852018 QWR852018:QWS852018 RGN852018:RGO852018 RQJ852018:RQK852018 SAF852018:SAG852018 SKB852018:SKC852018 STX852018:STY852018 TDT852018:TDU852018 TNP852018:TNQ852018 TXL852018:TXM852018 UHH852018:UHI852018 URD852018:URE852018 VAZ852018:VBA852018 VKV852018:VKW852018 VUR852018:VUS852018 WEN852018:WEO852018 WOJ852018:WOK852018 WYF852018:WYG852018 BX917554:BY917554 LT917554:LU917554 VP917554:VQ917554 AFL917554:AFM917554 APH917554:API917554 AZD917554:AZE917554 BIZ917554:BJA917554 BSV917554:BSW917554 CCR917554:CCS917554 CMN917554:CMO917554 CWJ917554:CWK917554 DGF917554:DGG917554 DQB917554:DQC917554 DZX917554:DZY917554 EJT917554:EJU917554 ETP917554:ETQ917554 FDL917554:FDM917554 FNH917554:FNI917554 FXD917554:FXE917554 GGZ917554:GHA917554 GQV917554:GQW917554 HAR917554:HAS917554 HKN917554:HKO917554 HUJ917554:HUK917554 IEF917554:IEG917554 IOB917554:IOC917554 IXX917554:IXY917554 JHT917554:JHU917554 JRP917554:JRQ917554 KBL917554:KBM917554 KLH917554:KLI917554 KVD917554:KVE917554 LEZ917554:LFA917554 LOV917554:LOW917554 LYR917554:LYS917554 MIN917554:MIO917554 MSJ917554:MSK917554 NCF917554:NCG917554 NMB917554:NMC917554 NVX917554:NVY917554 OFT917554:OFU917554 OPP917554:OPQ917554 OZL917554:OZM917554 PJH917554:PJI917554 PTD917554:PTE917554 QCZ917554:QDA917554 QMV917554:QMW917554 QWR917554:QWS917554 RGN917554:RGO917554 RQJ917554:RQK917554 SAF917554:SAG917554 SKB917554:SKC917554 STX917554:STY917554 TDT917554:TDU917554 TNP917554:TNQ917554 TXL917554:TXM917554 UHH917554:UHI917554 URD917554:URE917554 VAZ917554:VBA917554 VKV917554:VKW917554 VUR917554:VUS917554 WEN917554:WEO917554 WOJ917554:WOK917554 WYF917554:WYG917554 BX983090:BY983090 LT983090:LU983090 VP983090:VQ983090 AFL983090:AFM983090 APH983090:API983090 AZD983090:AZE983090 BIZ983090:BJA983090 BSV983090:BSW983090 CCR983090:CCS983090 CMN983090:CMO983090 CWJ983090:CWK983090 DGF983090:DGG983090 DQB983090:DQC983090 DZX983090:DZY983090 EJT983090:EJU983090 ETP983090:ETQ983090 FDL983090:FDM983090 FNH983090:FNI983090 FXD983090:FXE983090 GGZ983090:GHA983090 GQV983090:GQW983090 HAR983090:HAS983090 HKN983090:HKO983090 HUJ983090:HUK983090 IEF983090:IEG983090 IOB983090:IOC983090 IXX983090:IXY983090 JHT983090:JHU983090 JRP983090:JRQ983090 KBL983090:KBM983090 KLH983090:KLI983090 KVD983090:KVE983090 LEZ983090:LFA983090 LOV983090:LOW983090 LYR983090:LYS983090 MIN983090:MIO983090 MSJ983090:MSK983090 NCF983090:NCG983090 NMB983090:NMC983090 NVX983090:NVY983090 OFT983090:OFU983090 OPP983090:OPQ983090 OZL983090:OZM983090 PJH983090:PJI983090 PTD983090:PTE983090 QCZ983090:QDA983090 QMV983090:QMW983090 QWR983090:QWS983090 RGN983090:RGO983090 RQJ983090:RQK983090 SAF983090:SAG983090 SKB983090:SKC983090 STX983090:STY983090 TDT983090:TDU983090 TNP983090:TNQ983090 TXL983090:TXM983090 UHH983090:UHI983090 URD983090:URE983090 VAZ983090:VBA983090 VKV983090:VKW983090 VUR983090:VUS983090 WEN983090:WEO983090 WOJ983090:WOK983090 WYF983090:WYG983090 C42 BX20 C60:E60 F60:F61 G60:AA60 C51"/>
    <dataValidation type="whole" imeMode="halfAlpha" operator="greaterThanOrEqual" allowBlank="1" showInputMessage="1" showErrorMessage="1" error="半角数字で入力してください" sqref="AA50:AD50 S50:X50 AA59:AD59 S59:X59">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AG65570:AJ65581 KC65570:KF65581 TY65570:UB65581 ADU65570:ADX65581 ANQ65570:ANT65581 AXM65570:AXP65581 BHI65570:BHL65581 BRE65570:BRH65581 CBA65570:CBD65581 CKW65570:CKZ65581 CUS65570:CUV65581 DEO65570:DER65581 DOK65570:DON65581 DYG65570:DYJ65581 EIC65570:EIF65581 ERY65570:ESB65581 FBU65570:FBX65581 FLQ65570:FLT65581 FVM65570:FVP65581 GFI65570:GFL65581 GPE65570:GPH65581 GZA65570:GZD65581 HIW65570:HIZ65581 HSS65570:HSV65581 ICO65570:ICR65581 IMK65570:IMN65581 IWG65570:IWJ65581 JGC65570:JGF65581 JPY65570:JQB65581 JZU65570:JZX65581 KJQ65570:KJT65581 KTM65570:KTP65581 LDI65570:LDL65581 LNE65570:LNH65581 LXA65570:LXD65581 MGW65570:MGZ65581 MQS65570:MQV65581 NAO65570:NAR65581 NKK65570:NKN65581 NUG65570:NUJ65581 OEC65570:OEF65581 ONY65570:OOB65581 OXU65570:OXX65581 PHQ65570:PHT65581 PRM65570:PRP65581 QBI65570:QBL65581 QLE65570:QLH65581 QVA65570:QVD65581 REW65570:REZ65581 ROS65570:ROV65581 RYO65570:RYR65581 SIK65570:SIN65581 SSG65570:SSJ65581 TCC65570:TCF65581 TLY65570:TMB65581 TVU65570:TVX65581 UFQ65570:UFT65581 UPM65570:UPP65581 UZI65570:UZL65581 VJE65570:VJH65581 VTA65570:VTD65581 WCW65570:WCZ65581 WMS65570:WMV65581 WWO65570:WWR65581 AG131106:AJ131117 KC131106:KF131117 TY131106:UB131117 ADU131106:ADX131117 ANQ131106:ANT131117 AXM131106:AXP131117 BHI131106:BHL131117 BRE131106:BRH131117 CBA131106:CBD131117 CKW131106:CKZ131117 CUS131106:CUV131117 DEO131106:DER131117 DOK131106:DON131117 DYG131106:DYJ131117 EIC131106:EIF131117 ERY131106:ESB131117 FBU131106:FBX131117 FLQ131106:FLT131117 FVM131106:FVP131117 GFI131106:GFL131117 GPE131106:GPH131117 GZA131106:GZD131117 HIW131106:HIZ131117 HSS131106:HSV131117 ICO131106:ICR131117 IMK131106:IMN131117 IWG131106:IWJ131117 JGC131106:JGF131117 JPY131106:JQB131117 JZU131106:JZX131117 KJQ131106:KJT131117 KTM131106:KTP131117 LDI131106:LDL131117 LNE131106:LNH131117 LXA131106:LXD131117 MGW131106:MGZ131117 MQS131106:MQV131117 NAO131106:NAR131117 NKK131106:NKN131117 NUG131106:NUJ131117 OEC131106:OEF131117 ONY131106:OOB131117 OXU131106:OXX131117 PHQ131106:PHT131117 PRM131106:PRP131117 QBI131106:QBL131117 QLE131106:QLH131117 QVA131106:QVD131117 REW131106:REZ131117 ROS131106:ROV131117 RYO131106:RYR131117 SIK131106:SIN131117 SSG131106:SSJ131117 TCC131106:TCF131117 TLY131106:TMB131117 TVU131106:TVX131117 UFQ131106:UFT131117 UPM131106:UPP131117 UZI131106:UZL131117 VJE131106:VJH131117 VTA131106:VTD131117 WCW131106:WCZ131117 WMS131106:WMV131117 WWO131106:WWR131117 AG196642:AJ196653 KC196642:KF196653 TY196642:UB196653 ADU196642:ADX196653 ANQ196642:ANT196653 AXM196642:AXP196653 BHI196642:BHL196653 BRE196642:BRH196653 CBA196642:CBD196653 CKW196642:CKZ196653 CUS196642:CUV196653 DEO196642:DER196653 DOK196642:DON196653 DYG196642:DYJ196653 EIC196642:EIF196653 ERY196642:ESB196653 FBU196642:FBX196653 FLQ196642:FLT196653 FVM196642:FVP196653 GFI196642:GFL196653 GPE196642:GPH196653 GZA196642:GZD196653 HIW196642:HIZ196653 HSS196642:HSV196653 ICO196642:ICR196653 IMK196642:IMN196653 IWG196642:IWJ196653 JGC196642:JGF196653 JPY196642:JQB196653 JZU196642:JZX196653 KJQ196642:KJT196653 KTM196642:KTP196653 LDI196642:LDL196653 LNE196642:LNH196653 LXA196642:LXD196653 MGW196642:MGZ196653 MQS196642:MQV196653 NAO196642:NAR196653 NKK196642:NKN196653 NUG196642:NUJ196653 OEC196642:OEF196653 ONY196642:OOB196653 OXU196642:OXX196653 PHQ196642:PHT196653 PRM196642:PRP196653 QBI196642:QBL196653 QLE196642:QLH196653 QVA196642:QVD196653 REW196642:REZ196653 ROS196642:ROV196653 RYO196642:RYR196653 SIK196642:SIN196653 SSG196642:SSJ196653 TCC196642:TCF196653 TLY196642:TMB196653 TVU196642:TVX196653 UFQ196642:UFT196653 UPM196642:UPP196653 UZI196642:UZL196653 VJE196642:VJH196653 VTA196642:VTD196653 WCW196642:WCZ196653 WMS196642:WMV196653 WWO196642:WWR196653 AG262178:AJ262189 KC262178:KF262189 TY262178:UB262189 ADU262178:ADX262189 ANQ262178:ANT262189 AXM262178:AXP262189 BHI262178:BHL262189 BRE262178:BRH262189 CBA262178:CBD262189 CKW262178:CKZ262189 CUS262178:CUV262189 DEO262178:DER262189 DOK262178:DON262189 DYG262178:DYJ262189 EIC262178:EIF262189 ERY262178:ESB262189 FBU262178:FBX262189 FLQ262178:FLT262189 FVM262178:FVP262189 GFI262178:GFL262189 GPE262178:GPH262189 GZA262178:GZD262189 HIW262178:HIZ262189 HSS262178:HSV262189 ICO262178:ICR262189 IMK262178:IMN262189 IWG262178:IWJ262189 JGC262178:JGF262189 JPY262178:JQB262189 JZU262178:JZX262189 KJQ262178:KJT262189 KTM262178:KTP262189 LDI262178:LDL262189 LNE262178:LNH262189 LXA262178:LXD262189 MGW262178:MGZ262189 MQS262178:MQV262189 NAO262178:NAR262189 NKK262178:NKN262189 NUG262178:NUJ262189 OEC262178:OEF262189 ONY262178:OOB262189 OXU262178:OXX262189 PHQ262178:PHT262189 PRM262178:PRP262189 QBI262178:QBL262189 QLE262178:QLH262189 QVA262178:QVD262189 REW262178:REZ262189 ROS262178:ROV262189 RYO262178:RYR262189 SIK262178:SIN262189 SSG262178:SSJ262189 TCC262178:TCF262189 TLY262178:TMB262189 TVU262178:TVX262189 UFQ262178:UFT262189 UPM262178:UPP262189 UZI262178:UZL262189 VJE262178:VJH262189 VTA262178:VTD262189 WCW262178:WCZ262189 WMS262178:WMV262189 WWO262178:WWR262189 AG327714:AJ327725 KC327714:KF327725 TY327714:UB327725 ADU327714:ADX327725 ANQ327714:ANT327725 AXM327714:AXP327725 BHI327714:BHL327725 BRE327714:BRH327725 CBA327714:CBD327725 CKW327714:CKZ327725 CUS327714:CUV327725 DEO327714:DER327725 DOK327714:DON327725 DYG327714:DYJ327725 EIC327714:EIF327725 ERY327714:ESB327725 FBU327714:FBX327725 FLQ327714:FLT327725 FVM327714:FVP327725 GFI327714:GFL327725 GPE327714:GPH327725 GZA327714:GZD327725 HIW327714:HIZ327725 HSS327714:HSV327725 ICO327714:ICR327725 IMK327714:IMN327725 IWG327714:IWJ327725 JGC327714:JGF327725 JPY327714:JQB327725 JZU327714:JZX327725 KJQ327714:KJT327725 KTM327714:KTP327725 LDI327714:LDL327725 LNE327714:LNH327725 LXA327714:LXD327725 MGW327714:MGZ327725 MQS327714:MQV327725 NAO327714:NAR327725 NKK327714:NKN327725 NUG327714:NUJ327725 OEC327714:OEF327725 ONY327714:OOB327725 OXU327714:OXX327725 PHQ327714:PHT327725 PRM327714:PRP327725 QBI327714:QBL327725 QLE327714:QLH327725 QVA327714:QVD327725 REW327714:REZ327725 ROS327714:ROV327725 RYO327714:RYR327725 SIK327714:SIN327725 SSG327714:SSJ327725 TCC327714:TCF327725 TLY327714:TMB327725 TVU327714:TVX327725 UFQ327714:UFT327725 UPM327714:UPP327725 UZI327714:UZL327725 VJE327714:VJH327725 VTA327714:VTD327725 WCW327714:WCZ327725 WMS327714:WMV327725 WWO327714:WWR327725 AG393250:AJ393261 KC393250:KF393261 TY393250:UB393261 ADU393250:ADX393261 ANQ393250:ANT393261 AXM393250:AXP393261 BHI393250:BHL393261 BRE393250:BRH393261 CBA393250:CBD393261 CKW393250:CKZ393261 CUS393250:CUV393261 DEO393250:DER393261 DOK393250:DON393261 DYG393250:DYJ393261 EIC393250:EIF393261 ERY393250:ESB393261 FBU393250:FBX393261 FLQ393250:FLT393261 FVM393250:FVP393261 GFI393250:GFL393261 GPE393250:GPH393261 GZA393250:GZD393261 HIW393250:HIZ393261 HSS393250:HSV393261 ICO393250:ICR393261 IMK393250:IMN393261 IWG393250:IWJ393261 JGC393250:JGF393261 JPY393250:JQB393261 JZU393250:JZX393261 KJQ393250:KJT393261 KTM393250:KTP393261 LDI393250:LDL393261 LNE393250:LNH393261 LXA393250:LXD393261 MGW393250:MGZ393261 MQS393250:MQV393261 NAO393250:NAR393261 NKK393250:NKN393261 NUG393250:NUJ393261 OEC393250:OEF393261 ONY393250:OOB393261 OXU393250:OXX393261 PHQ393250:PHT393261 PRM393250:PRP393261 QBI393250:QBL393261 QLE393250:QLH393261 QVA393250:QVD393261 REW393250:REZ393261 ROS393250:ROV393261 RYO393250:RYR393261 SIK393250:SIN393261 SSG393250:SSJ393261 TCC393250:TCF393261 TLY393250:TMB393261 TVU393250:TVX393261 UFQ393250:UFT393261 UPM393250:UPP393261 UZI393250:UZL393261 VJE393250:VJH393261 VTA393250:VTD393261 WCW393250:WCZ393261 WMS393250:WMV393261 WWO393250:WWR393261 AG458786:AJ458797 KC458786:KF458797 TY458786:UB458797 ADU458786:ADX458797 ANQ458786:ANT458797 AXM458786:AXP458797 BHI458786:BHL458797 BRE458786:BRH458797 CBA458786:CBD458797 CKW458786:CKZ458797 CUS458786:CUV458797 DEO458786:DER458797 DOK458786:DON458797 DYG458786:DYJ458797 EIC458786:EIF458797 ERY458786:ESB458797 FBU458786:FBX458797 FLQ458786:FLT458797 FVM458786:FVP458797 GFI458786:GFL458797 GPE458786:GPH458797 GZA458786:GZD458797 HIW458786:HIZ458797 HSS458786:HSV458797 ICO458786:ICR458797 IMK458786:IMN458797 IWG458786:IWJ458797 JGC458786:JGF458797 JPY458786:JQB458797 JZU458786:JZX458797 KJQ458786:KJT458797 KTM458786:KTP458797 LDI458786:LDL458797 LNE458786:LNH458797 LXA458786:LXD458797 MGW458786:MGZ458797 MQS458786:MQV458797 NAO458786:NAR458797 NKK458786:NKN458797 NUG458786:NUJ458797 OEC458786:OEF458797 ONY458786:OOB458797 OXU458786:OXX458797 PHQ458786:PHT458797 PRM458786:PRP458797 QBI458786:QBL458797 QLE458786:QLH458797 QVA458786:QVD458797 REW458786:REZ458797 ROS458786:ROV458797 RYO458786:RYR458797 SIK458786:SIN458797 SSG458786:SSJ458797 TCC458786:TCF458797 TLY458786:TMB458797 TVU458786:TVX458797 UFQ458786:UFT458797 UPM458786:UPP458797 UZI458786:UZL458797 VJE458786:VJH458797 VTA458786:VTD458797 WCW458786:WCZ458797 WMS458786:WMV458797 WWO458786:WWR458797 AG524322:AJ524333 KC524322:KF524333 TY524322:UB524333 ADU524322:ADX524333 ANQ524322:ANT524333 AXM524322:AXP524333 BHI524322:BHL524333 BRE524322:BRH524333 CBA524322:CBD524333 CKW524322:CKZ524333 CUS524322:CUV524333 DEO524322:DER524333 DOK524322:DON524333 DYG524322:DYJ524333 EIC524322:EIF524333 ERY524322:ESB524333 FBU524322:FBX524333 FLQ524322:FLT524333 FVM524322:FVP524333 GFI524322:GFL524333 GPE524322:GPH524333 GZA524322:GZD524333 HIW524322:HIZ524333 HSS524322:HSV524333 ICO524322:ICR524333 IMK524322:IMN524333 IWG524322:IWJ524333 JGC524322:JGF524333 JPY524322:JQB524333 JZU524322:JZX524333 KJQ524322:KJT524333 KTM524322:KTP524333 LDI524322:LDL524333 LNE524322:LNH524333 LXA524322:LXD524333 MGW524322:MGZ524333 MQS524322:MQV524333 NAO524322:NAR524333 NKK524322:NKN524333 NUG524322:NUJ524333 OEC524322:OEF524333 ONY524322:OOB524333 OXU524322:OXX524333 PHQ524322:PHT524333 PRM524322:PRP524333 QBI524322:QBL524333 QLE524322:QLH524333 QVA524322:QVD524333 REW524322:REZ524333 ROS524322:ROV524333 RYO524322:RYR524333 SIK524322:SIN524333 SSG524322:SSJ524333 TCC524322:TCF524333 TLY524322:TMB524333 TVU524322:TVX524333 UFQ524322:UFT524333 UPM524322:UPP524333 UZI524322:UZL524333 VJE524322:VJH524333 VTA524322:VTD524333 WCW524322:WCZ524333 WMS524322:WMV524333 WWO524322:WWR524333 AG589858:AJ589869 KC589858:KF589869 TY589858:UB589869 ADU589858:ADX589869 ANQ589858:ANT589869 AXM589858:AXP589869 BHI589858:BHL589869 BRE589858:BRH589869 CBA589858:CBD589869 CKW589858:CKZ589869 CUS589858:CUV589869 DEO589858:DER589869 DOK589858:DON589869 DYG589858:DYJ589869 EIC589858:EIF589869 ERY589858:ESB589869 FBU589858:FBX589869 FLQ589858:FLT589869 FVM589858:FVP589869 GFI589858:GFL589869 GPE589858:GPH589869 GZA589858:GZD589869 HIW589858:HIZ589869 HSS589858:HSV589869 ICO589858:ICR589869 IMK589858:IMN589869 IWG589858:IWJ589869 JGC589858:JGF589869 JPY589858:JQB589869 JZU589858:JZX589869 KJQ589858:KJT589869 KTM589858:KTP589869 LDI589858:LDL589869 LNE589858:LNH589869 LXA589858:LXD589869 MGW589858:MGZ589869 MQS589858:MQV589869 NAO589858:NAR589869 NKK589858:NKN589869 NUG589858:NUJ589869 OEC589858:OEF589869 ONY589858:OOB589869 OXU589858:OXX589869 PHQ589858:PHT589869 PRM589858:PRP589869 QBI589858:QBL589869 QLE589858:QLH589869 QVA589858:QVD589869 REW589858:REZ589869 ROS589858:ROV589869 RYO589858:RYR589869 SIK589858:SIN589869 SSG589858:SSJ589869 TCC589858:TCF589869 TLY589858:TMB589869 TVU589858:TVX589869 UFQ589858:UFT589869 UPM589858:UPP589869 UZI589858:UZL589869 VJE589858:VJH589869 VTA589858:VTD589869 WCW589858:WCZ589869 WMS589858:WMV589869 WWO589858:WWR589869 AG655394:AJ655405 KC655394:KF655405 TY655394:UB655405 ADU655394:ADX655405 ANQ655394:ANT655405 AXM655394:AXP655405 BHI655394:BHL655405 BRE655394:BRH655405 CBA655394:CBD655405 CKW655394:CKZ655405 CUS655394:CUV655405 DEO655394:DER655405 DOK655394:DON655405 DYG655394:DYJ655405 EIC655394:EIF655405 ERY655394:ESB655405 FBU655394:FBX655405 FLQ655394:FLT655405 FVM655394:FVP655405 GFI655394:GFL655405 GPE655394:GPH655405 GZA655394:GZD655405 HIW655394:HIZ655405 HSS655394:HSV655405 ICO655394:ICR655405 IMK655394:IMN655405 IWG655394:IWJ655405 JGC655394:JGF655405 JPY655394:JQB655405 JZU655394:JZX655405 KJQ655394:KJT655405 KTM655394:KTP655405 LDI655394:LDL655405 LNE655394:LNH655405 LXA655394:LXD655405 MGW655394:MGZ655405 MQS655394:MQV655405 NAO655394:NAR655405 NKK655394:NKN655405 NUG655394:NUJ655405 OEC655394:OEF655405 ONY655394:OOB655405 OXU655394:OXX655405 PHQ655394:PHT655405 PRM655394:PRP655405 QBI655394:QBL655405 QLE655394:QLH655405 QVA655394:QVD655405 REW655394:REZ655405 ROS655394:ROV655405 RYO655394:RYR655405 SIK655394:SIN655405 SSG655394:SSJ655405 TCC655394:TCF655405 TLY655394:TMB655405 TVU655394:TVX655405 UFQ655394:UFT655405 UPM655394:UPP655405 UZI655394:UZL655405 VJE655394:VJH655405 VTA655394:VTD655405 WCW655394:WCZ655405 WMS655394:WMV655405 WWO655394:WWR655405 AG720930:AJ720941 KC720930:KF720941 TY720930:UB720941 ADU720930:ADX720941 ANQ720930:ANT720941 AXM720930:AXP720941 BHI720930:BHL720941 BRE720930:BRH720941 CBA720930:CBD720941 CKW720930:CKZ720941 CUS720930:CUV720941 DEO720930:DER720941 DOK720930:DON720941 DYG720930:DYJ720941 EIC720930:EIF720941 ERY720930:ESB720941 FBU720930:FBX720941 FLQ720930:FLT720941 FVM720930:FVP720941 GFI720930:GFL720941 GPE720930:GPH720941 GZA720930:GZD720941 HIW720930:HIZ720941 HSS720930:HSV720941 ICO720930:ICR720941 IMK720930:IMN720941 IWG720930:IWJ720941 JGC720930:JGF720941 JPY720930:JQB720941 JZU720930:JZX720941 KJQ720930:KJT720941 KTM720930:KTP720941 LDI720930:LDL720941 LNE720930:LNH720941 LXA720930:LXD720941 MGW720930:MGZ720941 MQS720930:MQV720941 NAO720930:NAR720941 NKK720930:NKN720941 NUG720930:NUJ720941 OEC720930:OEF720941 ONY720930:OOB720941 OXU720930:OXX720941 PHQ720930:PHT720941 PRM720930:PRP720941 QBI720930:QBL720941 QLE720930:QLH720941 QVA720930:QVD720941 REW720930:REZ720941 ROS720930:ROV720941 RYO720930:RYR720941 SIK720930:SIN720941 SSG720930:SSJ720941 TCC720930:TCF720941 TLY720930:TMB720941 TVU720930:TVX720941 UFQ720930:UFT720941 UPM720930:UPP720941 UZI720930:UZL720941 VJE720930:VJH720941 VTA720930:VTD720941 WCW720930:WCZ720941 WMS720930:WMV720941 WWO720930:WWR720941 AG786466:AJ786477 KC786466:KF786477 TY786466:UB786477 ADU786466:ADX786477 ANQ786466:ANT786477 AXM786466:AXP786477 BHI786466:BHL786477 BRE786466:BRH786477 CBA786466:CBD786477 CKW786466:CKZ786477 CUS786466:CUV786477 DEO786466:DER786477 DOK786466:DON786477 DYG786466:DYJ786477 EIC786466:EIF786477 ERY786466:ESB786477 FBU786466:FBX786477 FLQ786466:FLT786477 FVM786466:FVP786477 GFI786466:GFL786477 GPE786466:GPH786477 GZA786466:GZD786477 HIW786466:HIZ786477 HSS786466:HSV786477 ICO786466:ICR786477 IMK786466:IMN786477 IWG786466:IWJ786477 JGC786466:JGF786477 JPY786466:JQB786477 JZU786466:JZX786477 KJQ786466:KJT786477 KTM786466:KTP786477 LDI786466:LDL786477 LNE786466:LNH786477 LXA786466:LXD786477 MGW786466:MGZ786477 MQS786466:MQV786477 NAO786466:NAR786477 NKK786466:NKN786477 NUG786466:NUJ786477 OEC786466:OEF786477 ONY786466:OOB786477 OXU786466:OXX786477 PHQ786466:PHT786477 PRM786466:PRP786477 QBI786466:QBL786477 QLE786466:QLH786477 QVA786466:QVD786477 REW786466:REZ786477 ROS786466:ROV786477 RYO786466:RYR786477 SIK786466:SIN786477 SSG786466:SSJ786477 TCC786466:TCF786477 TLY786466:TMB786477 TVU786466:TVX786477 UFQ786466:UFT786477 UPM786466:UPP786477 UZI786466:UZL786477 VJE786466:VJH786477 VTA786466:VTD786477 WCW786466:WCZ786477 WMS786466:WMV786477 WWO786466:WWR786477 AG852002:AJ852013 KC852002:KF852013 TY852002:UB852013 ADU852002:ADX852013 ANQ852002:ANT852013 AXM852002:AXP852013 BHI852002:BHL852013 BRE852002:BRH852013 CBA852002:CBD852013 CKW852002:CKZ852013 CUS852002:CUV852013 DEO852002:DER852013 DOK852002:DON852013 DYG852002:DYJ852013 EIC852002:EIF852013 ERY852002:ESB852013 FBU852002:FBX852013 FLQ852002:FLT852013 FVM852002:FVP852013 GFI852002:GFL852013 GPE852002:GPH852013 GZA852002:GZD852013 HIW852002:HIZ852013 HSS852002:HSV852013 ICO852002:ICR852013 IMK852002:IMN852013 IWG852002:IWJ852013 JGC852002:JGF852013 JPY852002:JQB852013 JZU852002:JZX852013 KJQ852002:KJT852013 KTM852002:KTP852013 LDI852002:LDL852013 LNE852002:LNH852013 LXA852002:LXD852013 MGW852002:MGZ852013 MQS852002:MQV852013 NAO852002:NAR852013 NKK852002:NKN852013 NUG852002:NUJ852013 OEC852002:OEF852013 ONY852002:OOB852013 OXU852002:OXX852013 PHQ852002:PHT852013 PRM852002:PRP852013 QBI852002:QBL852013 QLE852002:QLH852013 QVA852002:QVD852013 REW852002:REZ852013 ROS852002:ROV852013 RYO852002:RYR852013 SIK852002:SIN852013 SSG852002:SSJ852013 TCC852002:TCF852013 TLY852002:TMB852013 TVU852002:TVX852013 UFQ852002:UFT852013 UPM852002:UPP852013 UZI852002:UZL852013 VJE852002:VJH852013 VTA852002:VTD852013 WCW852002:WCZ852013 WMS852002:WMV852013 WWO852002:WWR852013 AG917538:AJ917549 KC917538:KF917549 TY917538:UB917549 ADU917538:ADX917549 ANQ917538:ANT917549 AXM917538:AXP917549 BHI917538:BHL917549 BRE917538:BRH917549 CBA917538:CBD917549 CKW917538:CKZ917549 CUS917538:CUV917549 DEO917538:DER917549 DOK917538:DON917549 DYG917538:DYJ917549 EIC917538:EIF917549 ERY917538:ESB917549 FBU917538:FBX917549 FLQ917538:FLT917549 FVM917538:FVP917549 GFI917538:GFL917549 GPE917538:GPH917549 GZA917538:GZD917549 HIW917538:HIZ917549 HSS917538:HSV917549 ICO917538:ICR917549 IMK917538:IMN917549 IWG917538:IWJ917549 JGC917538:JGF917549 JPY917538:JQB917549 JZU917538:JZX917549 KJQ917538:KJT917549 KTM917538:KTP917549 LDI917538:LDL917549 LNE917538:LNH917549 LXA917538:LXD917549 MGW917538:MGZ917549 MQS917538:MQV917549 NAO917538:NAR917549 NKK917538:NKN917549 NUG917538:NUJ917549 OEC917538:OEF917549 ONY917538:OOB917549 OXU917538:OXX917549 PHQ917538:PHT917549 PRM917538:PRP917549 QBI917538:QBL917549 QLE917538:QLH917549 QVA917538:QVD917549 REW917538:REZ917549 ROS917538:ROV917549 RYO917538:RYR917549 SIK917538:SIN917549 SSG917538:SSJ917549 TCC917538:TCF917549 TLY917538:TMB917549 TVU917538:TVX917549 UFQ917538:UFT917549 UPM917538:UPP917549 UZI917538:UZL917549 VJE917538:VJH917549 VTA917538:VTD917549 WCW917538:WCZ917549 WMS917538:WMV917549 WWO917538:WWR917549 AG983074:AJ983085 KC983074:KF983085 TY983074:UB983085 ADU983074:ADX983085 ANQ983074:ANT983085 AXM983074:AXP983085 BHI983074:BHL983085 BRE983074:BRH983085 CBA983074:CBD983085 CKW983074:CKZ983085 CUS983074:CUV983085 DEO983074:DER983085 DOK983074:DON983085 DYG983074:DYJ983085 EIC983074:EIF983085 ERY983074:ESB983085 FBU983074:FBX983085 FLQ983074:FLT983085 FVM983074:FVP983085 GFI983074:GFL983085 GPE983074:GPH983085 GZA983074:GZD983085 HIW983074:HIZ983085 HSS983074:HSV983085 ICO983074:ICR983085 IMK983074:IMN983085 IWG983074:IWJ983085 JGC983074:JGF983085 JPY983074:JQB983085 JZU983074:JZX983085 KJQ983074:KJT983085 KTM983074:KTP983085 LDI983074:LDL983085 LNE983074:LNH983085 LXA983074:LXD983085 MGW983074:MGZ983085 MQS983074:MQV983085 NAO983074:NAR983085 NKK983074:NKN983085 NUG983074:NUJ983085 OEC983074:OEF983085 ONY983074:OOB983085 OXU983074:OXX983085 PHQ983074:PHT983085 PRM983074:PRP983085 QBI983074:QBL983085 QLE983074:QLH983085 QVA983074:QVD983085 REW983074:REZ983085 ROS983074:ROV983085 RYO983074:RYR983085 SIK983074:SIN983085 SSG983074:SSJ983085 TCC983074:TCF983085 TLY983074:TMB983085 TVU983074:TVX983085 UFQ983074:UFT983085 UPM983074:UPP983085 UZI983074:UZL983085 VJE983074:VJH983085 VTA983074:VTD983085 WCW983074:WCZ983085 WMS983074:WMV983085 WWO983074:WWR983085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AU65574:AX65575 KQ65574:KT65575 UM65574:UP65575 AEI65574:AEL65575 AOE65574:AOH65575 AYA65574:AYD65575 BHW65574:BHZ65575 BRS65574:BRV65575 CBO65574:CBR65575 CLK65574:CLN65575 CVG65574:CVJ65575 DFC65574:DFF65575 DOY65574:DPB65575 DYU65574:DYX65575 EIQ65574:EIT65575 ESM65574:ESP65575 FCI65574:FCL65575 FME65574:FMH65575 FWA65574:FWD65575 GFW65574:GFZ65575 GPS65574:GPV65575 GZO65574:GZR65575 HJK65574:HJN65575 HTG65574:HTJ65575 IDC65574:IDF65575 IMY65574:INB65575 IWU65574:IWX65575 JGQ65574:JGT65575 JQM65574:JQP65575 KAI65574:KAL65575 KKE65574:KKH65575 KUA65574:KUD65575 LDW65574:LDZ65575 LNS65574:LNV65575 LXO65574:LXR65575 MHK65574:MHN65575 MRG65574:MRJ65575 NBC65574:NBF65575 NKY65574:NLB65575 NUU65574:NUX65575 OEQ65574:OET65575 OOM65574:OOP65575 OYI65574:OYL65575 PIE65574:PIH65575 PSA65574:PSD65575 QBW65574:QBZ65575 QLS65574:QLV65575 QVO65574:QVR65575 RFK65574:RFN65575 RPG65574:RPJ65575 RZC65574:RZF65575 SIY65574:SJB65575 SSU65574:SSX65575 TCQ65574:TCT65575 TMM65574:TMP65575 TWI65574:TWL65575 UGE65574:UGH65575 UQA65574:UQD65575 UZW65574:UZZ65575 VJS65574:VJV65575 VTO65574:VTR65575 WDK65574:WDN65575 WNG65574:WNJ65575 WXC65574:WXF65575 AU131110:AX131111 KQ131110:KT131111 UM131110:UP131111 AEI131110:AEL131111 AOE131110:AOH131111 AYA131110:AYD131111 BHW131110:BHZ131111 BRS131110:BRV131111 CBO131110:CBR131111 CLK131110:CLN131111 CVG131110:CVJ131111 DFC131110:DFF131111 DOY131110:DPB131111 DYU131110:DYX131111 EIQ131110:EIT131111 ESM131110:ESP131111 FCI131110:FCL131111 FME131110:FMH131111 FWA131110:FWD131111 GFW131110:GFZ131111 GPS131110:GPV131111 GZO131110:GZR131111 HJK131110:HJN131111 HTG131110:HTJ131111 IDC131110:IDF131111 IMY131110:INB131111 IWU131110:IWX131111 JGQ131110:JGT131111 JQM131110:JQP131111 KAI131110:KAL131111 KKE131110:KKH131111 KUA131110:KUD131111 LDW131110:LDZ131111 LNS131110:LNV131111 LXO131110:LXR131111 MHK131110:MHN131111 MRG131110:MRJ131111 NBC131110:NBF131111 NKY131110:NLB131111 NUU131110:NUX131111 OEQ131110:OET131111 OOM131110:OOP131111 OYI131110:OYL131111 PIE131110:PIH131111 PSA131110:PSD131111 QBW131110:QBZ131111 QLS131110:QLV131111 QVO131110:QVR131111 RFK131110:RFN131111 RPG131110:RPJ131111 RZC131110:RZF131111 SIY131110:SJB131111 SSU131110:SSX131111 TCQ131110:TCT131111 TMM131110:TMP131111 TWI131110:TWL131111 UGE131110:UGH131111 UQA131110:UQD131111 UZW131110:UZZ131111 VJS131110:VJV131111 VTO131110:VTR131111 WDK131110:WDN131111 WNG131110:WNJ131111 WXC131110:WXF131111 AU196646:AX196647 KQ196646:KT196647 UM196646:UP196647 AEI196646:AEL196647 AOE196646:AOH196647 AYA196646:AYD196647 BHW196646:BHZ196647 BRS196646:BRV196647 CBO196646:CBR196647 CLK196646:CLN196647 CVG196646:CVJ196647 DFC196646:DFF196647 DOY196646:DPB196647 DYU196646:DYX196647 EIQ196646:EIT196647 ESM196646:ESP196647 FCI196646:FCL196647 FME196646:FMH196647 FWA196646:FWD196647 GFW196646:GFZ196647 GPS196646:GPV196647 GZO196646:GZR196647 HJK196646:HJN196647 HTG196646:HTJ196647 IDC196646:IDF196647 IMY196646:INB196647 IWU196646:IWX196647 JGQ196646:JGT196647 JQM196646:JQP196647 KAI196646:KAL196647 KKE196646:KKH196647 KUA196646:KUD196647 LDW196646:LDZ196647 LNS196646:LNV196647 LXO196646:LXR196647 MHK196646:MHN196647 MRG196646:MRJ196647 NBC196646:NBF196647 NKY196646:NLB196647 NUU196646:NUX196647 OEQ196646:OET196647 OOM196646:OOP196647 OYI196646:OYL196647 PIE196646:PIH196647 PSA196646:PSD196647 QBW196646:QBZ196647 QLS196646:QLV196647 QVO196646:QVR196647 RFK196646:RFN196647 RPG196646:RPJ196647 RZC196646:RZF196647 SIY196646:SJB196647 SSU196646:SSX196647 TCQ196646:TCT196647 TMM196646:TMP196647 TWI196646:TWL196647 UGE196646:UGH196647 UQA196646:UQD196647 UZW196646:UZZ196647 VJS196646:VJV196647 VTO196646:VTR196647 WDK196646:WDN196647 WNG196646:WNJ196647 WXC196646:WXF196647 AU262182:AX262183 KQ262182:KT262183 UM262182:UP262183 AEI262182:AEL262183 AOE262182:AOH262183 AYA262182:AYD262183 BHW262182:BHZ262183 BRS262182:BRV262183 CBO262182:CBR262183 CLK262182:CLN262183 CVG262182:CVJ262183 DFC262182:DFF262183 DOY262182:DPB262183 DYU262182:DYX262183 EIQ262182:EIT262183 ESM262182:ESP262183 FCI262182:FCL262183 FME262182:FMH262183 FWA262182:FWD262183 GFW262182:GFZ262183 GPS262182:GPV262183 GZO262182:GZR262183 HJK262182:HJN262183 HTG262182:HTJ262183 IDC262182:IDF262183 IMY262182:INB262183 IWU262182:IWX262183 JGQ262182:JGT262183 JQM262182:JQP262183 KAI262182:KAL262183 KKE262182:KKH262183 KUA262182:KUD262183 LDW262182:LDZ262183 LNS262182:LNV262183 LXO262182:LXR262183 MHK262182:MHN262183 MRG262182:MRJ262183 NBC262182:NBF262183 NKY262182:NLB262183 NUU262182:NUX262183 OEQ262182:OET262183 OOM262182:OOP262183 OYI262182:OYL262183 PIE262182:PIH262183 PSA262182:PSD262183 QBW262182:QBZ262183 QLS262182:QLV262183 QVO262182:QVR262183 RFK262182:RFN262183 RPG262182:RPJ262183 RZC262182:RZF262183 SIY262182:SJB262183 SSU262182:SSX262183 TCQ262182:TCT262183 TMM262182:TMP262183 TWI262182:TWL262183 UGE262182:UGH262183 UQA262182:UQD262183 UZW262182:UZZ262183 VJS262182:VJV262183 VTO262182:VTR262183 WDK262182:WDN262183 WNG262182:WNJ262183 WXC262182:WXF262183 AU327718:AX327719 KQ327718:KT327719 UM327718:UP327719 AEI327718:AEL327719 AOE327718:AOH327719 AYA327718:AYD327719 BHW327718:BHZ327719 BRS327718:BRV327719 CBO327718:CBR327719 CLK327718:CLN327719 CVG327718:CVJ327719 DFC327718:DFF327719 DOY327718:DPB327719 DYU327718:DYX327719 EIQ327718:EIT327719 ESM327718:ESP327719 FCI327718:FCL327719 FME327718:FMH327719 FWA327718:FWD327719 GFW327718:GFZ327719 GPS327718:GPV327719 GZO327718:GZR327719 HJK327718:HJN327719 HTG327718:HTJ327719 IDC327718:IDF327719 IMY327718:INB327719 IWU327718:IWX327719 JGQ327718:JGT327719 JQM327718:JQP327719 KAI327718:KAL327719 KKE327718:KKH327719 KUA327718:KUD327719 LDW327718:LDZ327719 LNS327718:LNV327719 LXO327718:LXR327719 MHK327718:MHN327719 MRG327718:MRJ327719 NBC327718:NBF327719 NKY327718:NLB327719 NUU327718:NUX327719 OEQ327718:OET327719 OOM327718:OOP327719 OYI327718:OYL327719 PIE327718:PIH327719 PSA327718:PSD327719 QBW327718:QBZ327719 QLS327718:QLV327719 QVO327718:QVR327719 RFK327718:RFN327719 RPG327718:RPJ327719 RZC327718:RZF327719 SIY327718:SJB327719 SSU327718:SSX327719 TCQ327718:TCT327719 TMM327718:TMP327719 TWI327718:TWL327719 UGE327718:UGH327719 UQA327718:UQD327719 UZW327718:UZZ327719 VJS327718:VJV327719 VTO327718:VTR327719 WDK327718:WDN327719 WNG327718:WNJ327719 WXC327718:WXF327719 AU393254:AX393255 KQ393254:KT393255 UM393254:UP393255 AEI393254:AEL393255 AOE393254:AOH393255 AYA393254:AYD393255 BHW393254:BHZ393255 BRS393254:BRV393255 CBO393254:CBR393255 CLK393254:CLN393255 CVG393254:CVJ393255 DFC393254:DFF393255 DOY393254:DPB393255 DYU393254:DYX393255 EIQ393254:EIT393255 ESM393254:ESP393255 FCI393254:FCL393255 FME393254:FMH393255 FWA393254:FWD393255 GFW393254:GFZ393255 GPS393254:GPV393255 GZO393254:GZR393255 HJK393254:HJN393255 HTG393254:HTJ393255 IDC393254:IDF393255 IMY393254:INB393255 IWU393254:IWX393255 JGQ393254:JGT393255 JQM393254:JQP393255 KAI393254:KAL393255 KKE393254:KKH393255 KUA393254:KUD393255 LDW393254:LDZ393255 LNS393254:LNV393255 LXO393254:LXR393255 MHK393254:MHN393255 MRG393254:MRJ393255 NBC393254:NBF393255 NKY393254:NLB393255 NUU393254:NUX393255 OEQ393254:OET393255 OOM393254:OOP393255 OYI393254:OYL393255 PIE393254:PIH393255 PSA393254:PSD393255 QBW393254:QBZ393255 QLS393254:QLV393255 QVO393254:QVR393255 RFK393254:RFN393255 RPG393254:RPJ393255 RZC393254:RZF393255 SIY393254:SJB393255 SSU393254:SSX393255 TCQ393254:TCT393255 TMM393254:TMP393255 TWI393254:TWL393255 UGE393254:UGH393255 UQA393254:UQD393255 UZW393254:UZZ393255 VJS393254:VJV393255 VTO393254:VTR393255 WDK393254:WDN393255 WNG393254:WNJ393255 WXC393254:WXF393255 AU458790:AX458791 KQ458790:KT458791 UM458790:UP458791 AEI458790:AEL458791 AOE458790:AOH458791 AYA458790:AYD458791 BHW458790:BHZ458791 BRS458790:BRV458791 CBO458790:CBR458791 CLK458790:CLN458791 CVG458790:CVJ458791 DFC458790:DFF458791 DOY458790:DPB458791 DYU458790:DYX458791 EIQ458790:EIT458791 ESM458790:ESP458791 FCI458790:FCL458791 FME458790:FMH458791 FWA458790:FWD458791 GFW458790:GFZ458791 GPS458790:GPV458791 GZO458790:GZR458791 HJK458790:HJN458791 HTG458790:HTJ458791 IDC458790:IDF458791 IMY458790:INB458791 IWU458790:IWX458791 JGQ458790:JGT458791 JQM458790:JQP458791 KAI458790:KAL458791 KKE458790:KKH458791 KUA458790:KUD458791 LDW458790:LDZ458791 LNS458790:LNV458791 LXO458790:LXR458791 MHK458790:MHN458791 MRG458790:MRJ458791 NBC458790:NBF458791 NKY458790:NLB458791 NUU458790:NUX458791 OEQ458790:OET458791 OOM458790:OOP458791 OYI458790:OYL458791 PIE458790:PIH458791 PSA458790:PSD458791 QBW458790:QBZ458791 QLS458790:QLV458791 QVO458790:QVR458791 RFK458790:RFN458791 RPG458790:RPJ458791 RZC458790:RZF458791 SIY458790:SJB458791 SSU458790:SSX458791 TCQ458790:TCT458791 TMM458790:TMP458791 TWI458790:TWL458791 UGE458790:UGH458791 UQA458790:UQD458791 UZW458790:UZZ458791 VJS458790:VJV458791 VTO458790:VTR458791 WDK458790:WDN458791 WNG458790:WNJ458791 WXC458790:WXF458791 AU524326:AX524327 KQ524326:KT524327 UM524326:UP524327 AEI524326:AEL524327 AOE524326:AOH524327 AYA524326:AYD524327 BHW524326:BHZ524327 BRS524326:BRV524327 CBO524326:CBR524327 CLK524326:CLN524327 CVG524326:CVJ524327 DFC524326:DFF524327 DOY524326:DPB524327 DYU524326:DYX524327 EIQ524326:EIT524327 ESM524326:ESP524327 FCI524326:FCL524327 FME524326:FMH524327 FWA524326:FWD524327 GFW524326:GFZ524327 GPS524326:GPV524327 GZO524326:GZR524327 HJK524326:HJN524327 HTG524326:HTJ524327 IDC524326:IDF524327 IMY524326:INB524327 IWU524326:IWX524327 JGQ524326:JGT524327 JQM524326:JQP524327 KAI524326:KAL524327 KKE524326:KKH524327 KUA524326:KUD524327 LDW524326:LDZ524327 LNS524326:LNV524327 LXO524326:LXR524327 MHK524326:MHN524327 MRG524326:MRJ524327 NBC524326:NBF524327 NKY524326:NLB524327 NUU524326:NUX524327 OEQ524326:OET524327 OOM524326:OOP524327 OYI524326:OYL524327 PIE524326:PIH524327 PSA524326:PSD524327 QBW524326:QBZ524327 QLS524326:QLV524327 QVO524326:QVR524327 RFK524326:RFN524327 RPG524326:RPJ524327 RZC524326:RZF524327 SIY524326:SJB524327 SSU524326:SSX524327 TCQ524326:TCT524327 TMM524326:TMP524327 TWI524326:TWL524327 UGE524326:UGH524327 UQA524326:UQD524327 UZW524326:UZZ524327 VJS524326:VJV524327 VTO524326:VTR524327 WDK524326:WDN524327 WNG524326:WNJ524327 WXC524326:WXF524327 AU589862:AX589863 KQ589862:KT589863 UM589862:UP589863 AEI589862:AEL589863 AOE589862:AOH589863 AYA589862:AYD589863 BHW589862:BHZ589863 BRS589862:BRV589863 CBO589862:CBR589863 CLK589862:CLN589863 CVG589862:CVJ589863 DFC589862:DFF589863 DOY589862:DPB589863 DYU589862:DYX589863 EIQ589862:EIT589863 ESM589862:ESP589863 FCI589862:FCL589863 FME589862:FMH589863 FWA589862:FWD589863 GFW589862:GFZ589863 GPS589862:GPV589863 GZO589862:GZR589863 HJK589862:HJN589863 HTG589862:HTJ589863 IDC589862:IDF589863 IMY589862:INB589863 IWU589862:IWX589863 JGQ589862:JGT589863 JQM589862:JQP589863 KAI589862:KAL589863 KKE589862:KKH589863 KUA589862:KUD589863 LDW589862:LDZ589863 LNS589862:LNV589863 LXO589862:LXR589863 MHK589862:MHN589863 MRG589862:MRJ589863 NBC589862:NBF589863 NKY589862:NLB589863 NUU589862:NUX589863 OEQ589862:OET589863 OOM589862:OOP589863 OYI589862:OYL589863 PIE589862:PIH589863 PSA589862:PSD589863 QBW589862:QBZ589863 QLS589862:QLV589863 QVO589862:QVR589863 RFK589862:RFN589863 RPG589862:RPJ589863 RZC589862:RZF589863 SIY589862:SJB589863 SSU589862:SSX589863 TCQ589862:TCT589863 TMM589862:TMP589863 TWI589862:TWL589863 UGE589862:UGH589863 UQA589862:UQD589863 UZW589862:UZZ589863 VJS589862:VJV589863 VTO589862:VTR589863 WDK589862:WDN589863 WNG589862:WNJ589863 WXC589862:WXF589863 AU655398:AX655399 KQ655398:KT655399 UM655398:UP655399 AEI655398:AEL655399 AOE655398:AOH655399 AYA655398:AYD655399 BHW655398:BHZ655399 BRS655398:BRV655399 CBO655398:CBR655399 CLK655398:CLN655399 CVG655398:CVJ655399 DFC655398:DFF655399 DOY655398:DPB655399 DYU655398:DYX655399 EIQ655398:EIT655399 ESM655398:ESP655399 FCI655398:FCL655399 FME655398:FMH655399 FWA655398:FWD655399 GFW655398:GFZ655399 GPS655398:GPV655399 GZO655398:GZR655399 HJK655398:HJN655399 HTG655398:HTJ655399 IDC655398:IDF655399 IMY655398:INB655399 IWU655398:IWX655399 JGQ655398:JGT655399 JQM655398:JQP655399 KAI655398:KAL655399 KKE655398:KKH655399 KUA655398:KUD655399 LDW655398:LDZ655399 LNS655398:LNV655399 LXO655398:LXR655399 MHK655398:MHN655399 MRG655398:MRJ655399 NBC655398:NBF655399 NKY655398:NLB655399 NUU655398:NUX655399 OEQ655398:OET655399 OOM655398:OOP655399 OYI655398:OYL655399 PIE655398:PIH655399 PSA655398:PSD655399 QBW655398:QBZ655399 QLS655398:QLV655399 QVO655398:QVR655399 RFK655398:RFN655399 RPG655398:RPJ655399 RZC655398:RZF655399 SIY655398:SJB655399 SSU655398:SSX655399 TCQ655398:TCT655399 TMM655398:TMP655399 TWI655398:TWL655399 UGE655398:UGH655399 UQA655398:UQD655399 UZW655398:UZZ655399 VJS655398:VJV655399 VTO655398:VTR655399 WDK655398:WDN655399 WNG655398:WNJ655399 WXC655398:WXF655399 AU720934:AX720935 KQ720934:KT720935 UM720934:UP720935 AEI720934:AEL720935 AOE720934:AOH720935 AYA720934:AYD720935 BHW720934:BHZ720935 BRS720934:BRV720935 CBO720934:CBR720935 CLK720934:CLN720935 CVG720934:CVJ720935 DFC720934:DFF720935 DOY720934:DPB720935 DYU720934:DYX720935 EIQ720934:EIT720935 ESM720934:ESP720935 FCI720934:FCL720935 FME720934:FMH720935 FWA720934:FWD720935 GFW720934:GFZ720935 GPS720934:GPV720935 GZO720934:GZR720935 HJK720934:HJN720935 HTG720934:HTJ720935 IDC720934:IDF720935 IMY720934:INB720935 IWU720934:IWX720935 JGQ720934:JGT720935 JQM720934:JQP720935 KAI720934:KAL720935 KKE720934:KKH720935 KUA720934:KUD720935 LDW720934:LDZ720935 LNS720934:LNV720935 LXO720934:LXR720935 MHK720934:MHN720935 MRG720934:MRJ720935 NBC720934:NBF720935 NKY720934:NLB720935 NUU720934:NUX720935 OEQ720934:OET720935 OOM720934:OOP720935 OYI720934:OYL720935 PIE720934:PIH720935 PSA720934:PSD720935 QBW720934:QBZ720935 QLS720934:QLV720935 QVO720934:QVR720935 RFK720934:RFN720935 RPG720934:RPJ720935 RZC720934:RZF720935 SIY720934:SJB720935 SSU720934:SSX720935 TCQ720934:TCT720935 TMM720934:TMP720935 TWI720934:TWL720935 UGE720934:UGH720935 UQA720934:UQD720935 UZW720934:UZZ720935 VJS720934:VJV720935 VTO720934:VTR720935 WDK720934:WDN720935 WNG720934:WNJ720935 WXC720934:WXF720935 AU786470:AX786471 KQ786470:KT786471 UM786470:UP786471 AEI786470:AEL786471 AOE786470:AOH786471 AYA786470:AYD786471 BHW786470:BHZ786471 BRS786470:BRV786471 CBO786470:CBR786471 CLK786470:CLN786471 CVG786470:CVJ786471 DFC786470:DFF786471 DOY786470:DPB786471 DYU786470:DYX786471 EIQ786470:EIT786471 ESM786470:ESP786471 FCI786470:FCL786471 FME786470:FMH786471 FWA786470:FWD786471 GFW786470:GFZ786471 GPS786470:GPV786471 GZO786470:GZR786471 HJK786470:HJN786471 HTG786470:HTJ786471 IDC786470:IDF786471 IMY786470:INB786471 IWU786470:IWX786471 JGQ786470:JGT786471 JQM786470:JQP786471 KAI786470:KAL786471 KKE786470:KKH786471 KUA786470:KUD786471 LDW786470:LDZ786471 LNS786470:LNV786471 LXO786470:LXR786471 MHK786470:MHN786471 MRG786470:MRJ786471 NBC786470:NBF786471 NKY786470:NLB786471 NUU786470:NUX786471 OEQ786470:OET786471 OOM786470:OOP786471 OYI786470:OYL786471 PIE786470:PIH786471 PSA786470:PSD786471 QBW786470:QBZ786471 QLS786470:QLV786471 QVO786470:QVR786471 RFK786470:RFN786471 RPG786470:RPJ786471 RZC786470:RZF786471 SIY786470:SJB786471 SSU786470:SSX786471 TCQ786470:TCT786471 TMM786470:TMP786471 TWI786470:TWL786471 UGE786470:UGH786471 UQA786470:UQD786471 UZW786470:UZZ786471 VJS786470:VJV786471 VTO786470:VTR786471 WDK786470:WDN786471 WNG786470:WNJ786471 WXC786470:WXF786471 AU852006:AX852007 KQ852006:KT852007 UM852006:UP852007 AEI852006:AEL852007 AOE852006:AOH852007 AYA852006:AYD852007 BHW852006:BHZ852007 BRS852006:BRV852007 CBO852006:CBR852007 CLK852006:CLN852007 CVG852006:CVJ852007 DFC852006:DFF852007 DOY852006:DPB852007 DYU852006:DYX852007 EIQ852006:EIT852007 ESM852006:ESP852007 FCI852006:FCL852007 FME852006:FMH852007 FWA852006:FWD852007 GFW852006:GFZ852007 GPS852006:GPV852007 GZO852006:GZR852007 HJK852006:HJN852007 HTG852006:HTJ852007 IDC852006:IDF852007 IMY852006:INB852007 IWU852006:IWX852007 JGQ852006:JGT852007 JQM852006:JQP852007 KAI852006:KAL852007 KKE852006:KKH852007 KUA852006:KUD852007 LDW852006:LDZ852007 LNS852006:LNV852007 LXO852006:LXR852007 MHK852006:MHN852007 MRG852006:MRJ852007 NBC852006:NBF852007 NKY852006:NLB852007 NUU852006:NUX852007 OEQ852006:OET852007 OOM852006:OOP852007 OYI852006:OYL852007 PIE852006:PIH852007 PSA852006:PSD852007 QBW852006:QBZ852007 QLS852006:QLV852007 QVO852006:QVR852007 RFK852006:RFN852007 RPG852006:RPJ852007 RZC852006:RZF852007 SIY852006:SJB852007 SSU852006:SSX852007 TCQ852006:TCT852007 TMM852006:TMP852007 TWI852006:TWL852007 UGE852006:UGH852007 UQA852006:UQD852007 UZW852006:UZZ852007 VJS852006:VJV852007 VTO852006:VTR852007 WDK852006:WDN852007 WNG852006:WNJ852007 WXC852006:WXF852007 AU917542:AX917543 KQ917542:KT917543 UM917542:UP917543 AEI917542:AEL917543 AOE917542:AOH917543 AYA917542:AYD917543 BHW917542:BHZ917543 BRS917542:BRV917543 CBO917542:CBR917543 CLK917542:CLN917543 CVG917542:CVJ917543 DFC917542:DFF917543 DOY917542:DPB917543 DYU917542:DYX917543 EIQ917542:EIT917543 ESM917542:ESP917543 FCI917542:FCL917543 FME917542:FMH917543 FWA917542:FWD917543 GFW917542:GFZ917543 GPS917542:GPV917543 GZO917542:GZR917543 HJK917542:HJN917543 HTG917542:HTJ917543 IDC917542:IDF917543 IMY917542:INB917543 IWU917542:IWX917543 JGQ917542:JGT917543 JQM917542:JQP917543 KAI917542:KAL917543 KKE917542:KKH917543 KUA917542:KUD917543 LDW917542:LDZ917543 LNS917542:LNV917543 LXO917542:LXR917543 MHK917542:MHN917543 MRG917542:MRJ917543 NBC917542:NBF917543 NKY917542:NLB917543 NUU917542:NUX917543 OEQ917542:OET917543 OOM917542:OOP917543 OYI917542:OYL917543 PIE917542:PIH917543 PSA917542:PSD917543 QBW917542:QBZ917543 QLS917542:QLV917543 QVO917542:QVR917543 RFK917542:RFN917543 RPG917542:RPJ917543 RZC917542:RZF917543 SIY917542:SJB917543 SSU917542:SSX917543 TCQ917542:TCT917543 TMM917542:TMP917543 TWI917542:TWL917543 UGE917542:UGH917543 UQA917542:UQD917543 UZW917542:UZZ917543 VJS917542:VJV917543 VTO917542:VTR917543 WDK917542:WDN917543 WNG917542:WNJ917543 WXC917542:WXF917543 AU983078:AX983079 KQ983078:KT983079 UM983078:UP983079 AEI983078:AEL983079 AOE983078:AOH983079 AYA983078:AYD983079 BHW983078:BHZ983079 BRS983078:BRV983079 CBO983078:CBR983079 CLK983078:CLN983079 CVG983078:CVJ983079 DFC983078:DFF983079 DOY983078:DPB983079 DYU983078:DYX983079 EIQ983078:EIT983079 ESM983078:ESP983079 FCI983078:FCL983079 FME983078:FMH983079 FWA983078:FWD983079 GFW983078:GFZ983079 GPS983078:GPV983079 GZO983078:GZR983079 HJK983078:HJN983079 HTG983078:HTJ983079 IDC983078:IDF983079 IMY983078:INB983079 IWU983078:IWX983079 JGQ983078:JGT983079 JQM983078:JQP983079 KAI983078:KAL983079 KKE983078:KKH983079 KUA983078:KUD983079 LDW983078:LDZ983079 LNS983078:LNV983079 LXO983078:LXR983079 MHK983078:MHN983079 MRG983078:MRJ983079 NBC983078:NBF983079 NKY983078:NLB983079 NUU983078:NUX983079 OEQ983078:OET983079 OOM983078:OOP983079 OYI983078:OYL983079 PIE983078:PIH983079 PSA983078:PSD983079 QBW983078:QBZ983079 QLS983078:QLV983079 QVO983078:QVR983079 RFK983078:RFN983079 RPG983078:RPJ983079 RZC983078:RZF983079 SIY983078:SJB983079 SSU983078:SSX983079 TCQ983078:TCT983079 TMM983078:TMP983079 TWI983078:TWL983079 UGE983078:UGH983079 UQA983078:UQD983079 UZW983078:UZZ983079 VJS983078:VJV983079 VTO983078:VTR983079 WDK983078:WDN983079 WNG983078:WNJ983079 WXC983078:WXF983079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BH65574:BK65575 LD65574:LG65575 UZ65574:VC65575 AEV65574:AEY65575 AOR65574:AOU65575 AYN65574:AYQ65575 BIJ65574:BIM65575 BSF65574:BSI65575 CCB65574:CCE65575 CLX65574:CMA65575 CVT65574:CVW65575 DFP65574:DFS65575 DPL65574:DPO65575 DZH65574:DZK65575 EJD65574:EJG65575 ESZ65574:ETC65575 FCV65574:FCY65575 FMR65574:FMU65575 FWN65574:FWQ65575 GGJ65574:GGM65575 GQF65574:GQI65575 HAB65574:HAE65575 HJX65574:HKA65575 HTT65574:HTW65575 IDP65574:IDS65575 INL65574:INO65575 IXH65574:IXK65575 JHD65574:JHG65575 JQZ65574:JRC65575 KAV65574:KAY65575 KKR65574:KKU65575 KUN65574:KUQ65575 LEJ65574:LEM65575 LOF65574:LOI65575 LYB65574:LYE65575 MHX65574:MIA65575 MRT65574:MRW65575 NBP65574:NBS65575 NLL65574:NLO65575 NVH65574:NVK65575 OFD65574:OFG65575 OOZ65574:OPC65575 OYV65574:OYY65575 PIR65574:PIU65575 PSN65574:PSQ65575 QCJ65574:QCM65575 QMF65574:QMI65575 QWB65574:QWE65575 RFX65574:RGA65575 RPT65574:RPW65575 RZP65574:RZS65575 SJL65574:SJO65575 STH65574:STK65575 TDD65574:TDG65575 TMZ65574:TNC65575 TWV65574:TWY65575 UGR65574:UGU65575 UQN65574:UQQ65575 VAJ65574:VAM65575 VKF65574:VKI65575 VUB65574:VUE65575 WDX65574:WEA65575 WNT65574:WNW65575 WXP65574:WXS65575 BH131110:BK131111 LD131110:LG131111 UZ131110:VC131111 AEV131110:AEY131111 AOR131110:AOU131111 AYN131110:AYQ131111 BIJ131110:BIM131111 BSF131110:BSI131111 CCB131110:CCE131111 CLX131110:CMA131111 CVT131110:CVW131111 DFP131110:DFS131111 DPL131110:DPO131111 DZH131110:DZK131111 EJD131110:EJG131111 ESZ131110:ETC131111 FCV131110:FCY131111 FMR131110:FMU131111 FWN131110:FWQ131111 GGJ131110:GGM131111 GQF131110:GQI131111 HAB131110:HAE131111 HJX131110:HKA131111 HTT131110:HTW131111 IDP131110:IDS131111 INL131110:INO131111 IXH131110:IXK131111 JHD131110:JHG131111 JQZ131110:JRC131111 KAV131110:KAY131111 KKR131110:KKU131111 KUN131110:KUQ131111 LEJ131110:LEM131111 LOF131110:LOI131111 LYB131110:LYE131111 MHX131110:MIA131111 MRT131110:MRW131111 NBP131110:NBS131111 NLL131110:NLO131111 NVH131110:NVK131111 OFD131110:OFG131111 OOZ131110:OPC131111 OYV131110:OYY131111 PIR131110:PIU131111 PSN131110:PSQ131111 QCJ131110:QCM131111 QMF131110:QMI131111 QWB131110:QWE131111 RFX131110:RGA131111 RPT131110:RPW131111 RZP131110:RZS131111 SJL131110:SJO131111 STH131110:STK131111 TDD131110:TDG131111 TMZ131110:TNC131111 TWV131110:TWY131111 UGR131110:UGU131111 UQN131110:UQQ131111 VAJ131110:VAM131111 VKF131110:VKI131111 VUB131110:VUE131111 WDX131110:WEA131111 WNT131110:WNW131111 WXP131110:WXS131111 BH196646:BK196647 LD196646:LG196647 UZ196646:VC196647 AEV196646:AEY196647 AOR196646:AOU196647 AYN196646:AYQ196647 BIJ196646:BIM196647 BSF196646:BSI196647 CCB196646:CCE196647 CLX196646:CMA196647 CVT196646:CVW196647 DFP196646:DFS196647 DPL196646:DPO196647 DZH196646:DZK196647 EJD196646:EJG196647 ESZ196646:ETC196647 FCV196646:FCY196647 FMR196646:FMU196647 FWN196646:FWQ196647 GGJ196646:GGM196647 GQF196646:GQI196647 HAB196646:HAE196647 HJX196646:HKA196647 HTT196646:HTW196647 IDP196646:IDS196647 INL196646:INO196647 IXH196646:IXK196647 JHD196646:JHG196647 JQZ196646:JRC196647 KAV196646:KAY196647 KKR196646:KKU196647 KUN196646:KUQ196647 LEJ196646:LEM196647 LOF196646:LOI196647 LYB196646:LYE196647 MHX196646:MIA196647 MRT196646:MRW196647 NBP196646:NBS196647 NLL196646:NLO196647 NVH196646:NVK196647 OFD196646:OFG196647 OOZ196646:OPC196647 OYV196646:OYY196647 PIR196646:PIU196647 PSN196646:PSQ196647 QCJ196646:QCM196647 QMF196646:QMI196647 QWB196646:QWE196647 RFX196646:RGA196647 RPT196646:RPW196647 RZP196646:RZS196647 SJL196646:SJO196647 STH196646:STK196647 TDD196646:TDG196647 TMZ196646:TNC196647 TWV196646:TWY196647 UGR196646:UGU196647 UQN196646:UQQ196647 VAJ196646:VAM196647 VKF196646:VKI196647 VUB196646:VUE196647 WDX196646:WEA196647 WNT196646:WNW196647 WXP196646:WXS196647 BH262182:BK262183 LD262182:LG262183 UZ262182:VC262183 AEV262182:AEY262183 AOR262182:AOU262183 AYN262182:AYQ262183 BIJ262182:BIM262183 BSF262182:BSI262183 CCB262182:CCE262183 CLX262182:CMA262183 CVT262182:CVW262183 DFP262182:DFS262183 DPL262182:DPO262183 DZH262182:DZK262183 EJD262182:EJG262183 ESZ262182:ETC262183 FCV262182:FCY262183 FMR262182:FMU262183 FWN262182:FWQ262183 GGJ262182:GGM262183 GQF262182:GQI262183 HAB262182:HAE262183 HJX262182:HKA262183 HTT262182:HTW262183 IDP262182:IDS262183 INL262182:INO262183 IXH262182:IXK262183 JHD262182:JHG262183 JQZ262182:JRC262183 KAV262182:KAY262183 KKR262182:KKU262183 KUN262182:KUQ262183 LEJ262182:LEM262183 LOF262182:LOI262183 LYB262182:LYE262183 MHX262182:MIA262183 MRT262182:MRW262183 NBP262182:NBS262183 NLL262182:NLO262183 NVH262182:NVK262183 OFD262182:OFG262183 OOZ262182:OPC262183 OYV262182:OYY262183 PIR262182:PIU262183 PSN262182:PSQ262183 QCJ262182:QCM262183 QMF262182:QMI262183 QWB262182:QWE262183 RFX262182:RGA262183 RPT262182:RPW262183 RZP262182:RZS262183 SJL262182:SJO262183 STH262182:STK262183 TDD262182:TDG262183 TMZ262182:TNC262183 TWV262182:TWY262183 UGR262182:UGU262183 UQN262182:UQQ262183 VAJ262182:VAM262183 VKF262182:VKI262183 VUB262182:VUE262183 WDX262182:WEA262183 WNT262182:WNW262183 WXP262182:WXS262183 BH327718:BK327719 LD327718:LG327719 UZ327718:VC327719 AEV327718:AEY327719 AOR327718:AOU327719 AYN327718:AYQ327719 BIJ327718:BIM327719 BSF327718:BSI327719 CCB327718:CCE327719 CLX327718:CMA327719 CVT327718:CVW327719 DFP327718:DFS327719 DPL327718:DPO327719 DZH327718:DZK327719 EJD327718:EJG327719 ESZ327718:ETC327719 FCV327718:FCY327719 FMR327718:FMU327719 FWN327718:FWQ327719 GGJ327718:GGM327719 GQF327718:GQI327719 HAB327718:HAE327719 HJX327718:HKA327719 HTT327718:HTW327719 IDP327718:IDS327719 INL327718:INO327719 IXH327718:IXK327719 JHD327718:JHG327719 JQZ327718:JRC327719 KAV327718:KAY327719 KKR327718:KKU327719 KUN327718:KUQ327719 LEJ327718:LEM327719 LOF327718:LOI327719 LYB327718:LYE327719 MHX327718:MIA327719 MRT327718:MRW327719 NBP327718:NBS327719 NLL327718:NLO327719 NVH327718:NVK327719 OFD327718:OFG327719 OOZ327718:OPC327719 OYV327718:OYY327719 PIR327718:PIU327719 PSN327718:PSQ327719 QCJ327718:QCM327719 QMF327718:QMI327719 QWB327718:QWE327719 RFX327718:RGA327719 RPT327718:RPW327719 RZP327718:RZS327719 SJL327718:SJO327719 STH327718:STK327719 TDD327718:TDG327719 TMZ327718:TNC327719 TWV327718:TWY327719 UGR327718:UGU327719 UQN327718:UQQ327719 VAJ327718:VAM327719 VKF327718:VKI327719 VUB327718:VUE327719 WDX327718:WEA327719 WNT327718:WNW327719 WXP327718:WXS327719 BH393254:BK393255 LD393254:LG393255 UZ393254:VC393255 AEV393254:AEY393255 AOR393254:AOU393255 AYN393254:AYQ393255 BIJ393254:BIM393255 BSF393254:BSI393255 CCB393254:CCE393255 CLX393254:CMA393255 CVT393254:CVW393255 DFP393254:DFS393255 DPL393254:DPO393255 DZH393254:DZK393255 EJD393254:EJG393255 ESZ393254:ETC393255 FCV393254:FCY393255 FMR393254:FMU393255 FWN393254:FWQ393255 GGJ393254:GGM393255 GQF393254:GQI393255 HAB393254:HAE393255 HJX393254:HKA393255 HTT393254:HTW393255 IDP393254:IDS393255 INL393254:INO393255 IXH393254:IXK393255 JHD393254:JHG393255 JQZ393254:JRC393255 KAV393254:KAY393255 KKR393254:KKU393255 KUN393254:KUQ393255 LEJ393254:LEM393255 LOF393254:LOI393255 LYB393254:LYE393255 MHX393254:MIA393255 MRT393254:MRW393255 NBP393254:NBS393255 NLL393254:NLO393255 NVH393254:NVK393255 OFD393254:OFG393255 OOZ393254:OPC393255 OYV393254:OYY393255 PIR393254:PIU393255 PSN393254:PSQ393255 QCJ393254:QCM393255 QMF393254:QMI393255 QWB393254:QWE393255 RFX393254:RGA393255 RPT393254:RPW393255 RZP393254:RZS393255 SJL393254:SJO393255 STH393254:STK393255 TDD393254:TDG393255 TMZ393254:TNC393255 TWV393254:TWY393255 UGR393254:UGU393255 UQN393254:UQQ393255 VAJ393254:VAM393255 VKF393254:VKI393255 VUB393254:VUE393255 WDX393254:WEA393255 WNT393254:WNW393255 WXP393254:WXS393255 BH458790:BK458791 LD458790:LG458791 UZ458790:VC458791 AEV458790:AEY458791 AOR458790:AOU458791 AYN458790:AYQ458791 BIJ458790:BIM458791 BSF458790:BSI458791 CCB458790:CCE458791 CLX458790:CMA458791 CVT458790:CVW458791 DFP458790:DFS458791 DPL458790:DPO458791 DZH458790:DZK458791 EJD458790:EJG458791 ESZ458790:ETC458791 FCV458790:FCY458791 FMR458790:FMU458791 FWN458790:FWQ458791 GGJ458790:GGM458791 GQF458790:GQI458791 HAB458790:HAE458791 HJX458790:HKA458791 HTT458790:HTW458791 IDP458790:IDS458791 INL458790:INO458791 IXH458790:IXK458791 JHD458790:JHG458791 JQZ458790:JRC458791 KAV458790:KAY458791 KKR458790:KKU458791 KUN458790:KUQ458791 LEJ458790:LEM458791 LOF458790:LOI458791 LYB458790:LYE458791 MHX458790:MIA458791 MRT458790:MRW458791 NBP458790:NBS458791 NLL458790:NLO458791 NVH458790:NVK458791 OFD458790:OFG458791 OOZ458790:OPC458791 OYV458790:OYY458791 PIR458790:PIU458791 PSN458790:PSQ458791 QCJ458790:QCM458791 QMF458790:QMI458791 QWB458790:QWE458791 RFX458790:RGA458791 RPT458790:RPW458791 RZP458790:RZS458791 SJL458790:SJO458791 STH458790:STK458791 TDD458790:TDG458791 TMZ458790:TNC458791 TWV458790:TWY458791 UGR458790:UGU458791 UQN458790:UQQ458791 VAJ458790:VAM458791 VKF458790:VKI458791 VUB458790:VUE458791 WDX458790:WEA458791 WNT458790:WNW458791 WXP458790:WXS458791 BH524326:BK524327 LD524326:LG524327 UZ524326:VC524327 AEV524326:AEY524327 AOR524326:AOU524327 AYN524326:AYQ524327 BIJ524326:BIM524327 BSF524326:BSI524327 CCB524326:CCE524327 CLX524326:CMA524327 CVT524326:CVW524327 DFP524326:DFS524327 DPL524326:DPO524327 DZH524326:DZK524327 EJD524326:EJG524327 ESZ524326:ETC524327 FCV524326:FCY524327 FMR524326:FMU524327 FWN524326:FWQ524327 GGJ524326:GGM524327 GQF524326:GQI524327 HAB524326:HAE524327 HJX524326:HKA524327 HTT524326:HTW524327 IDP524326:IDS524327 INL524326:INO524327 IXH524326:IXK524327 JHD524326:JHG524327 JQZ524326:JRC524327 KAV524326:KAY524327 KKR524326:KKU524327 KUN524326:KUQ524327 LEJ524326:LEM524327 LOF524326:LOI524327 LYB524326:LYE524327 MHX524326:MIA524327 MRT524326:MRW524327 NBP524326:NBS524327 NLL524326:NLO524327 NVH524326:NVK524327 OFD524326:OFG524327 OOZ524326:OPC524327 OYV524326:OYY524327 PIR524326:PIU524327 PSN524326:PSQ524327 QCJ524326:QCM524327 QMF524326:QMI524327 QWB524326:QWE524327 RFX524326:RGA524327 RPT524326:RPW524327 RZP524326:RZS524327 SJL524326:SJO524327 STH524326:STK524327 TDD524326:TDG524327 TMZ524326:TNC524327 TWV524326:TWY524327 UGR524326:UGU524327 UQN524326:UQQ524327 VAJ524326:VAM524327 VKF524326:VKI524327 VUB524326:VUE524327 WDX524326:WEA524327 WNT524326:WNW524327 WXP524326:WXS524327 BH589862:BK589863 LD589862:LG589863 UZ589862:VC589863 AEV589862:AEY589863 AOR589862:AOU589863 AYN589862:AYQ589863 BIJ589862:BIM589863 BSF589862:BSI589863 CCB589862:CCE589863 CLX589862:CMA589863 CVT589862:CVW589863 DFP589862:DFS589863 DPL589862:DPO589863 DZH589862:DZK589863 EJD589862:EJG589863 ESZ589862:ETC589863 FCV589862:FCY589863 FMR589862:FMU589863 FWN589862:FWQ589863 GGJ589862:GGM589863 GQF589862:GQI589863 HAB589862:HAE589863 HJX589862:HKA589863 HTT589862:HTW589863 IDP589862:IDS589863 INL589862:INO589863 IXH589862:IXK589863 JHD589862:JHG589863 JQZ589862:JRC589863 KAV589862:KAY589863 KKR589862:KKU589863 KUN589862:KUQ589863 LEJ589862:LEM589863 LOF589862:LOI589863 LYB589862:LYE589863 MHX589862:MIA589863 MRT589862:MRW589863 NBP589862:NBS589863 NLL589862:NLO589863 NVH589862:NVK589863 OFD589862:OFG589863 OOZ589862:OPC589863 OYV589862:OYY589863 PIR589862:PIU589863 PSN589862:PSQ589863 QCJ589862:QCM589863 QMF589862:QMI589863 QWB589862:QWE589863 RFX589862:RGA589863 RPT589862:RPW589863 RZP589862:RZS589863 SJL589862:SJO589863 STH589862:STK589863 TDD589862:TDG589863 TMZ589862:TNC589863 TWV589862:TWY589863 UGR589862:UGU589863 UQN589862:UQQ589863 VAJ589862:VAM589863 VKF589862:VKI589863 VUB589862:VUE589863 WDX589862:WEA589863 WNT589862:WNW589863 WXP589862:WXS589863 BH655398:BK655399 LD655398:LG655399 UZ655398:VC655399 AEV655398:AEY655399 AOR655398:AOU655399 AYN655398:AYQ655399 BIJ655398:BIM655399 BSF655398:BSI655399 CCB655398:CCE655399 CLX655398:CMA655399 CVT655398:CVW655399 DFP655398:DFS655399 DPL655398:DPO655399 DZH655398:DZK655399 EJD655398:EJG655399 ESZ655398:ETC655399 FCV655398:FCY655399 FMR655398:FMU655399 FWN655398:FWQ655399 GGJ655398:GGM655399 GQF655398:GQI655399 HAB655398:HAE655399 HJX655398:HKA655399 HTT655398:HTW655399 IDP655398:IDS655399 INL655398:INO655399 IXH655398:IXK655399 JHD655398:JHG655399 JQZ655398:JRC655399 KAV655398:KAY655399 KKR655398:KKU655399 KUN655398:KUQ655399 LEJ655398:LEM655399 LOF655398:LOI655399 LYB655398:LYE655399 MHX655398:MIA655399 MRT655398:MRW655399 NBP655398:NBS655399 NLL655398:NLO655399 NVH655398:NVK655399 OFD655398:OFG655399 OOZ655398:OPC655399 OYV655398:OYY655399 PIR655398:PIU655399 PSN655398:PSQ655399 QCJ655398:QCM655399 QMF655398:QMI655399 QWB655398:QWE655399 RFX655398:RGA655399 RPT655398:RPW655399 RZP655398:RZS655399 SJL655398:SJO655399 STH655398:STK655399 TDD655398:TDG655399 TMZ655398:TNC655399 TWV655398:TWY655399 UGR655398:UGU655399 UQN655398:UQQ655399 VAJ655398:VAM655399 VKF655398:VKI655399 VUB655398:VUE655399 WDX655398:WEA655399 WNT655398:WNW655399 WXP655398:WXS655399 BH720934:BK720935 LD720934:LG720935 UZ720934:VC720935 AEV720934:AEY720935 AOR720934:AOU720935 AYN720934:AYQ720935 BIJ720934:BIM720935 BSF720934:BSI720935 CCB720934:CCE720935 CLX720934:CMA720935 CVT720934:CVW720935 DFP720934:DFS720935 DPL720934:DPO720935 DZH720934:DZK720935 EJD720934:EJG720935 ESZ720934:ETC720935 FCV720934:FCY720935 FMR720934:FMU720935 FWN720934:FWQ720935 GGJ720934:GGM720935 GQF720934:GQI720935 HAB720934:HAE720935 HJX720934:HKA720935 HTT720934:HTW720935 IDP720934:IDS720935 INL720934:INO720935 IXH720934:IXK720935 JHD720934:JHG720935 JQZ720934:JRC720935 KAV720934:KAY720935 KKR720934:KKU720935 KUN720934:KUQ720935 LEJ720934:LEM720935 LOF720934:LOI720935 LYB720934:LYE720935 MHX720934:MIA720935 MRT720934:MRW720935 NBP720934:NBS720935 NLL720934:NLO720935 NVH720934:NVK720935 OFD720934:OFG720935 OOZ720934:OPC720935 OYV720934:OYY720935 PIR720934:PIU720935 PSN720934:PSQ720935 QCJ720934:QCM720935 QMF720934:QMI720935 QWB720934:QWE720935 RFX720934:RGA720935 RPT720934:RPW720935 RZP720934:RZS720935 SJL720934:SJO720935 STH720934:STK720935 TDD720934:TDG720935 TMZ720934:TNC720935 TWV720934:TWY720935 UGR720934:UGU720935 UQN720934:UQQ720935 VAJ720934:VAM720935 VKF720934:VKI720935 VUB720934:VUE720935 WDX720934:WEA720935 WNT720934:WNW720935 WXP720934:WXS720935 BH786470:BK786471 LD786470:LG786471 UZ786470:VC786471 AEV786470:AEY786471 AOR786470:AOU786471 AYN786470:AYQ786471 BIJ786470:BIM786471 BSF786470:BSI786471 CCB786470:CCE786471 CLX786470:CMA786471 CVT786470:CVW786471 DFP786470:DFS786471 DPL786470:DPO786471 DZH786470:DZK786471 EJD786470:EJG786471 ESZ786470:ETC786471 FCV786470:FCY786471 FMR786470:FMU786471 FWN786470:FWQ786471 GGJ786470:GGM786471 GQF786470:GQI786471 HAB786470:HAE786471 HJX786470:HKA786471 HTT786470:HTW786471 IDP786470:IDS786471 INL786470:INO786471 IXH786470:IXK786471 JHD786470:JHG786471 JQZ786470:JRC786471 KAV786470:KAY786471 KKR786470:KKU786471 KUN786470:KUQ786471 LEJ786470:LEM786471 LOF786470:LOI786471 LYB786470:LYE786471 MHX786470:MIA786471 MRT786470:MRW786471 NBP786470:NBS786471 NLL786470:NLO786471 NVH786470:NVK786471 OFD786470:OFG786471 OOZ786470:OPC786471 OYV786470:OYY786471 PIR786470:PIU786471 PSN786470:PSQ786471 QCJ786470:QCM786471 QMF786470:QMI786471 QWB786470:QWE786471 RFX786470:RGA786471 RPT786470:RPW786471 RZP786470:RZS786471 SJL786470:SJO786471 STH786470:STK786471 TDD786470:TDG786471 TMZ786470:TNC786471 TWV786470:TWY786471 UGR786470:UGU786471 UQN786470:UQQ786471 VAJ786470:VAM786471 VKF786470:VKI786471 VUB786470:VUE786471 WDX786470:WEA786471 WNT786470:WNW786471 WXP786470:WXS786471 BH852006:BK852007 LD852006:LG852007 UZ852006:VC852007 AEV852006:AEY852007 AOR852006:AOU852007 AYN852006:AYQ852007 BIJ852006:BIM852007 BSF852006:BSI852007 CCB852006:CCE852007 CLX852006:CMA852007 CVT852006:CVW852007 DFP852006:DFS852007 DPL852006:DPO852007 DZH852006:DZK852007 EJD852006:EJG852007 ESZ852006:ETC852007 FCV852006:FCY852007 FMR852006:FMU852007 FWN852006:FWQ852007 GGJ852006:GGM852007 GQF852006:GQI852007 HAB852006:HAE852007 HJX852006:HKA852007 HTT852006:HTW852007 IDP852006:IDS852007 INL852006:INO852007 IXH852006:IXK852007 JHD852006:JHG852007 JQZ852006:JRC852007 KAV852006:KAY852007 KKR852006:KKU852007 KUN852006:KUQ852007 LEJ852006:LEM852007 LOF852006:LOI852007 LYB852006:LYE852007 MHX852006:MIA852007 MRT852006:MRW852007 NBP852006:NBS852007 NLL852006:NLO852007 NVH852006:NVK852007 OFD852006:OFG852007 OOZ852006:OPC852007 OYV852006:OYY852007 PIR852006:PIU852007 PSN852006:PSQ852007 QCJ852006:QCM852007 QMF852006:QMI852007 QWB852006:QWE852007 RFX852006:RGA852007 RPT852006:RPW852007 RZP852006:RZS852007 SJL852006:SJO852007 STH852006:STK852007 TDD852006:TDG852007 TMZ852006:TNC852007 TWV852006:TWY852007 UGR852006:UGU852007 UQN852006:UQQ852007 VAJ852006:VAM852007 VKF852006:VKI852007 VUB852006:VUE852007 WDX852006:WEA852007 WNT852006:WNW852007 WXP852006:WXS852007 BH917542:BK917543 LD917542:LG917543 UZ917542:VC917543 AEV917542:AEY917543 AOR917542:AOU917543 AYN917542:AYQ917543 BIJ917542:BIM917543 BSF917542:BSI917543 CCB917542:CCE917543 CLX917542:CMA917543 CVT917542:CVW917543 DFP917542:DFS917543 DPL917542:DPO917543 DZH917542:DZK917543 EJD917542:EJG917543 ESZ917542:ETC917543 FCV917542:FCY917543 FMR917542:FMU917543 FWN917542:FWQ917543 GGJ917542:GGM917543 GQF917542:GQI917543 HAB917542:HAE917543 HJX917542:HKA917543 HTT917542:HTW917543 IDP917542:IDS917543 INL917542:INO917543 IXH917542:IXK917543 JHD917542:JHG917543 JQZ917542:JRC917543 KAV917542:KAY917543 KKR917542:KKU917543 KUN917542:KUQ917543 LEJ917542:LEM917543 LOF917542:LOI917543 LYB917542:LYE917543 MHX917542:MIA917543 MRT917542:MRW917543 NBP917542:NBS917543 NLL917542:NLO917543 NVH917542:NVK917543 OFD917542:OFG917543 OOZ917542:OPC917543 OYV917542:OYY917543 PIR917542:PIU917543 PSN917542:PSQ917543 QCJ917542:QCM917543 QMF917542:QMI917543 QWB917542:QWE917543 RFX917542:RGA917543 RPT917542:RPW917543 RZP917542:RZS917543 SJL917542:SJO917543 STH917542:STK917543 TDD917542:TDG917543 TMZ917542:TNC917543 TWV917542:TWY917543 UGR917542:UGU917543 UQN917542:UQQ917543 VAJ917542:VAM917543 VKF917542:VKI917543 VUB917542:VUE917543 WDX917542:WEA917543 WNT917542:WNW917543 WXP917542:WXS917543 BH983078:BK983079 LD983078:LG983079 UZ983078:VC983079 AEV983078:AEY983079 AOR983078:AOU983079 AYN983078:AYQ983079 BIJ983078:BIM983079 BSF983078:BSI983079 CCB983078:CCE983079 CLX983078:CMA983079 CVT983078:CVW983079 DFP983078:DFS983079 DPL983078:DPO983079 DZH983078:DZK983079 EJD983078:EJG983079 ESZ983078:ETC983079 FCV983078:FCY983079 FMR983078:FMU983079 FWN983078:FWQ983079 GGJ983078:GGM983079 GQF983078:GQI983079 HAB983078:HAE983079 HJX983078:HKA983079 HTT983078:HTW983079 IDP983078:IDS983079 INL983078:INO983079 IXH983078:IXK983079 JHD983078:JHG983079 JQZ983078:JRC983079 KAV983078:KAY983079 KKR983078:KKU983079 KUN983078:KUQ983079 LEJ983078:LEM983079 LOF983078:LOI983079 LYB983078:LYE983079 MHX983078:MIA983079 MRT983078:MRW983079 NBP983078:NBS983079 NLL983078:NLO983079 NVH983078:NVK983079 OFD983078:OFG983079 OOZ983078:OPC983079 OYV983078:OYY983079 PIR983078:PIU983079 PSN983078:PSQ983079 QCJ983078:QCM983079 QMF983078:QMI983079 QWB983078:QWE983079 RFX983078:RGA983079 RPT983078:RPW983079 RZP983078:RZS983079 SJL983078:SJO983079 STH983078:STK983079 TDD983078:TDG983079 TMZ983078:TNC983079 TWV983078:TWY983079 UGR983078:UGU983079 UQN983078:UQQ983079 VAJ983078:VAM983079 VKF983078:VKI983079 VUB983078:VUE983079 WDX983078:WEA983079 WNT983078:WNW983079 WXP983078:WXS983079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BV65574:BY65575 LR65574:LU65575 VN65574:VQ65575 AFJ65574:AFM65575 APF65574:API65575 AZB65574:AZE65575 BIX65574:BJA65575 BST65574:BSW65575 CCP65574:CCS65575 CML65574:CMO65575 CWH65574:CWK65575 DGD65574:DGG65575 DPZ65574:DQC65575 DZV65574:DZY65575 EJR65574:EJU65575 ETN65574:ETQ65575 FDJ65574:FDM65575 FNF65574:FNI65575 FXB65574:FXE65575 GGX65574:GHA65575 GQT65574:GQW65575 HAP65574:HAS65575 HKL65574:HKO65575 HUH65574:HUK65575 IED65574:IEG65575 INZ65574:IOC65575 IXV65574:IXY65575 JHR65574:JHU65575 JRN65574:JRQ65575 KBJ65574:KBM65575 KLF65574:KLI65575 KVB65574:KVE65575 LEX65574:LFA65575 LOT65574:LOW65575 LYP65574:LYS65575 MIL65574:MIO65575 MSH65574:MSK65575 NCD65574:NCG65575 NLZ65574:NMC65575 NVV65574:NVY65575 OFR65574:OFU65575 OPN65574:OPQ65575 OZJ65574:OZM65575 PJF65574:PJI65575 PTB65574:PTE65575 QCX65574:QDA65575 QMT65574:QMW65575 QWP65574:QWS65575 RGL65574:RGO65575 RQH65574:RQK65575 SAD65574:SAG65575 SJZ65574:SKC65575 STV65574:STY65575 TDR65574:TDU65575 TNN65574:TNQ65575 TXJ65574:TXM65575 UHF65574:UHI65575 URB65574:URE65575 VAX65574:VBA65575 VKT65574:VKW65575 VUP65574:VUS65575 WEL65574:WEO65575 WOH65574:WOK65575 WYD65574:WYG65575 BV131110:BY131111 LR131110:LU131111 VN131110:VQ131111 AFJ131110:AFM131111 APF131110:API131111 AZB131110:AZE131111 BIX131110:BJA131111 BST131110:BSW131111 CCP131110:CCS131111 CML131110:CMO131111 CWH131110:CWK131111 DGD131110:DGG131111 DPZ131110:DQC131111 DZV131110:DZY131111 EJR131110:EJU131111 ETN131110:ETQ131111 FDJ131110:FDM131111 FNF131110:FNI131111 FXB131110:FXE131111 GGX131110:GHA131111 GQT131110:GQW131111 HAP131110:HAS131111 HKL131110:HKO131111 HUH131110:HUK131111 IED131110:IEG131111 INZ131110:IOC131111 IXV131110:IXY131111 JHR131110:JHU131111 JRN131110:JRQ131111 KBJ131110:KBM131111 KLF131110:KLI131111 KVB131110:KVE131111 LEX131110:LFA131111 LOT131110:LOW131111 LYP131110:LYS131111 MIL131110:MIO131111 MSH131110:MSK131111 NCD131110:NCG131111 NLZ131110:NMC131111 NVV131110:NVY131111 OFR131110:OFU131111 OPN131110:OPQ131111 OZJ131110:OZM131111 PJF131110:PJI131111 PTB131110:PTE131111 QCX131110:QDA131111 QMT131110:QMW131111 QWP131110:QWS131111 RGL131110:RGO131111 RQH131110:RQK131111 SAD131110:SAG131111 SJZ131110:SKC131111 STV131110:STY131111 TDR131110:TDU131111 TNN131110:TNQ131111 TXJ131110:TXM131111 UHF131110:UHI131111 URB131110:URE131111 VAX131110:VBA131111 VKT131110:VKW131111 VUP131110:VUS131111 WEL131110:WEO131111 WOH131110:WOK131111 WYD131110:WYG131111 BV196646:BY196647 LR196646:LU196647 VN196646:VQ196647 AFJ196646:AFM196647 APF196646:API196647 AZB196646:AZE196647 BIX196646:BJA196647 BST196646:BSW196647 CCP196646:CCS196647 CML196646:CMO196647 CWH196646:CWK196647 DGD196646:DGG196647 DPZ196646:DQC196647 DZV196646:DZY196647 EJR196646:EJU196647 ETN196646:ETQ196647 FDJ196646:FDM196647 FNF196646:FNI196647 FXB196646:FXE196647 GGX196646:GHA196647 GQT196646:GQW196647 HAP196646:HAS196647 HKL196646:HKO196647 HUH196646:HUK196647 IED196646:IEG196647 INZ196646:IOC196647 IXV196646:IXY196647 JHR196646:JHU196647 JRN196646:JRQ196647 KBJ196646:KBM196647 KLF196646:KLI196647 KVB196646:KVE196647 LEX196646:LFA196647 LOT196646:LOW196647 LYP196646:LYS196647 MIL196646:MIO196647 MSH196646:MSK196647 NCD196646:NCG196647 NLZ196646:NMC196647 NVV196646:NVY196647 OFR196646:OFU196647 OPN196646:OPQ196647 OZJ196646:OZM196647 PJF196646:PJI196647 PTB196646:PTE196647 QCX196646:QDA196647 QMT196646:QMW196647 QWP196646:QWS196647 RGL196646:RGO196647 RQH196646:RQK196647 SAD196646:SAG196647 SJZ196646:SKC196647 STV196646:STY196647 TDR196646:TDU196647 TNN196646:TNQ196647 TXJ196646:TXM196647 UHF196646:UHI196647 URB196646:URE196647 VAX196646:VBA196647 VKT196646:VKW196647 VUP196646:VUS196647 WEL196646:WEO196647 WOH196646:WOK196647 WYD196646:WYG196647 BV262182:BY262183 LR262182:LU262183 VN262182:VQ262183 AFJ262182:AFM262183 APF262182:API262183 AZB262182:AZE262183 BIX262182:BJA262183 BST262182:BSW262183 CCP262182:CCS262183 CML262182:CMO262183 CWH262182:CWK262183 DGD262182:DGG262183 DPZ262182:DQC262183 DZV262182:DZY262183 EJR262182:EJU262183 ETN262182:ETQ262183 FDJ262182:FDM262183 FNF262182:FNI262183 FXB262182:FXE262183 GGX262182:GHA262183 GQT262182:GQW262183 HAP262182:HAS262183 HKL262182:HKO262183 HUH262182:HUK262183 IED262182:IEG262183 INZ262182:IOC262183 IXV262182:IXY262183 JHR262182:JHU262183 JRN262182:JRQ262183 KBJ262182:KBM262183 KLF262182:KLI262183 KVB262182:KVE262183 LEX262182:LFA262183 LOT262182:LOW262183 LYP262182:LYS262183 MIL262182:MIO262183 MSH262182:MSK262183 NCD262182:NCG262183 NLZ262182:NMC262183 NVV262182:NVY262183 OFR262182:OFU262183 OPN262182:OPQ262183 OZJ262182:OZM262183 PJF262182:PJI262183 PTB262182:PTE262183 QCX262182:QDA262183 QMT262182:QMW262183 QWP262182:QWS262183 RGL262182:RGO262183 RQH262182:RQK262183 SAD262182:SAG262183 SJZ262182:SKC262183 STV262182:STY262183 TDR262182:TDU262183 TNN262182:TNQ262183 TXJ262182:TXM262183 UHF262182:UHI262183 URB262182:URE262183 VAX262182:VBA262183 VKT262182:VKW262183 VUP262182:VUS262183 WEL262182:WEO262183 WOH262182:WOK262183 WYD262182:WYG262183 BV327718:BY327719 LR327718:LU327719 VN327718:VQ327719 AFJ327718:AFM327719 APF327718:API327719 AZB327718:AZE327719 BIX327718:BJA327719 BST327718:BSW327719 CCP327718:CCS327719 CML327718:CMO327719 CWH327718:CWK327719 DGD327718:DGG327719 DPZ327718:DQC327719 DZV327718:DZY327719 EJR327718:EJU327719 ETN327718:ETQ327719 FDJ327718:FDM327719 FNF327718:FNI327719 FXB327718:FXE327719 GGX327718:GHA327719 GQT327718:GQW327719 HAP327718:HAS327719 HKL327718:HKO327719 HUH327718:HUK327719 IED327718:IEG327719 INZ327718:IOC327719 IXV327718:IXY327719 JHR327718:JHU327719 JRN327718:JRQ327719 KBJ327718:KBM327719 KLF327718:KLI327719 KVB327718:KVE327719 LEX327718:LFA327719 LOT327718:LOW327719 LYP327718:LYS327719 MIL327718:MIO327719 MSH327718:MSK327719 NCD327718:NCG327719 NLZ327718:NMC327719 NVV327718:NVY327719 OFR327718:OFU327719 OPN327718:OPQ327719 OZJ327718:OZM327719 PJF327718:PJI327719 PTB327718:PTE327719 QCX327718:QDA327719 QMT327718:QMW327719 QWP327718:QWS327719 RGL327718:RGO327719 RQH327718:RQK327719 SAD327718:SAG327719 SJZ327718:SKC327719 STV327718:STY327719 TDR327718:TDU327719 TNN327718:TNQ327719 TXJ327718:TXM327719 UHF327718:UHI327719 URB327718:URE327719 VAX327718:VBA327719 VKT327718:VKW327719 VUP327718:VUS327719 WEL327718:WEO327719 WOH327718:WOK327719 WYD327718:WYG327719 BV393254:BY393255 LR393254:LU393255 VN393254:VQ393255 AFJ393254:AFM393255 APF393254:API393255 AZB393254:AZE393255 BIX393254:BJA393255 BST393254:BSW393255 CCP393254:CCS393255 CML393254:CMO393255 CWH393254:CWK393255 DGD393254:DGG393255 DPZ393254:DQC393255 DZV393254:DZY393255 EJR393254:EJU393255 ETN393254:ETQ393255 FDJ393254:FDM393255 FNF393254:FNI393255 FXB393254:FXE393255 GGX393254:GHA393255 GQT393254:GQW393255 HAP393254:HAS393255 HKL393254:HKO393255 HUH393254:HUK393255 IED393254:IEG393255 INZ393254:IOC393255 IXV393254:IXY393255 JHR393254:JHU393255 JRN393254:JRQ393255 KBJ393254:KBM393255 KLF393254:KLI393255 KVB393254:KVE393255 LEX393254:LFA393255 LOT393254:LOW393255 LYP393254:LYS393255 MIL393254:MIO393255 MSH393254:MSK393255 NCD393254:NCG393255 NLZ393254:NMC393255 NVV393254:NVY393255 OFR393254:OFU393255 OPN393254:OPQ393255 OZJ393254:OZM393255 PJF393254:PJI393255 PTB393254:PTE393255 QCX393254:QDA393255 QMT393254:QMW393255 QWP393254:QWS393255 RGL393254:RGO393255 RQH393254:RQK393255 SAD393254:SAG393255 SJZ393254:SKC393255 STV393254:STY393255 TDR393254:TDU393255 TNN393254:TNQ393255 TXJ393254:TXM393255 UHF393254:UHI393255 URB393254:URE393255 VAX393254:VBA393255 VKT393254:VKW393255 VUP393254:VUS393255 WEL393254:WEO393255 WOH393254:WOK393255 WYD393254:WYG393255 BV458790:BY458791 LR458790:LU458791 VN458790:VQ458791 AFJ458790:AFM458791 APF458790:API458791 AZB458790:AZE458791 BIX458790:BJA458791 BST458790:BSW458791 CCP458790:CCS458791 CML458790:CMO458791 CWH458790:CWK458791 DGD458790:DGG458791 DPZ458790:DQC458791 DZV458790:DZY458791 EJR458790:EJU458791 ETN458790:ETQ458791 FDJ458790:FDM458791 FNF458790:FNI458791 FXB458790:FXE458791 GGX458790:GHA458791 GQT458790:GQW458791 HAP458790:HAS458791 HKL458790:HKO458791 HUH458790:HUK458791 IED458790:IEG458791 INZ458790:IOC458791 IXV458790:IXY458791 JHR458790:JHU458791 JRN458790:JRQ458791 KBJ458790:KBM458791 KLF458790:KLI458791 KVB458790:KVE458791 LEX458790:LFA458791 LOT458790:LOW458791 LYP458790:LYS458791 MIL458790:MIO458791 MSH458790:MSK458791 NCD458790:NCG458791 NLZ458790:NMC458791 NVV458790:NVY458791 OFR458790:OFU458791 OPN458790:OPQ458791 OZJ458790:OZM458791 PJF458790:PJI458791 PTB458790:PTE458791 QCX458790:QDA458791 QMT458790:QMW458791 QWP458790:QWS458791 RGL458790:RGO458791 RQH458790:RQK458791 SAD458790:SAG458791 SJZ458790:SKC458791 STV458790:STY458791 TDR458790:TDU458791 TNN458790:TNQ458791 TXJ458790:TXM458791 UHF458790:UHI458791 URB458790:URE458791 VAX458790:VBA458791 VKT458790:VKW458791 VUP458790:VUS458791 WEL458790:WEO458791 WOH458790:WOK458791 WYD458790:WYG458791 BV524326:BY524327 LR524326:LU524327 VN524326:VQ524327 AFJ524326:AFM524327 APF524326:API524327 AZB524326:AZE524327 BIX524326:BJA524327 BST524326:BSW524327 CCP524326:CCS524327 CML524326:CMO524327 CWH524326:CWK524327 DGD524326:DGG524327 DPZ524326:DQC524327 DZV524326:DZY524327 EJR524326:EJU524327 ETN524326:ETQ524327 FDJ524326:FDM524327 FNF524326:FNI524327 FXB524326:FXE524327 GGX524326:GHA524327 GQT524326:GQW524327 HAP524326:HAS524327 HKL524326:HKO524327 HUH524326:HUK524327 IED524326:IEG524327 INZ524326:IOC524327 IXV524326:IXY524327 JHR524326:JHU524327 JRN524326:JRQ524327 KBJ524326:KBM524327 KLF524326:KLI524327 KVB524326:KVE524327 LEX524326:LFA524327 LOT524326:LOW524327 LYP524326:LYS524327 MIL524326:MIO524327 MSH524326:MSK524327 NCD524326:NCG524327 NLZ524326:NMC524327 NVV524326:NVY524327 OFR524326:OFU524327 OPN524326:OPQ524327 OZJ524326:OZM524327 PJF524326:PJI524327 PTB524326:PTE524327 QCX524326:QDA524327 QMT524326:QMW524327 QWP524326:QWS524327 RGL524326:RGO524327 RQH524326:RQK524327 SAD524326:SAG524327 SJZ524326:SKC524327 STV524326:STY524327 TDR524326:TDU524327 TNN524326:TNQ524327 TXJ524326:TXM524327 UHF524326:UHI524327 URB524326:URE524327 VAX524326:VBA524327 VKT524326:VKW524327 VUP524326:VUS524327 WEL524326:WEO524327 WOH524326:WOK524327 WYD524326:WYG524327 BV589862:BY589863 LR589862:LU589863 VN589862:VQ589863 AFJ589862:AFM589863 APF589862:API589863 AZB589862:AZE589863 BIX589862:BJA589863 BST589862:BSW589863 CCP589862:CCS589863 CML589862:CMO589863 CWH589862:CWK589863 DGD589862:DGG589863 DPZ589862:DQC589863 DZV589862:DZY589863 EJR589862:EJU589863 ETN589862:ETQ589863 FDJ589862:FDM589863 FNF589862:FNI589863 FXB589862:FXE589863 GGX589862:GHA589863 GQT589862:GQW589863 HAP589862:HAS589863 HKL589862:HKO589863 HUH589862:HUK589863 IED589862:IEG589863 INZ589862:IOC589863 IXV589862:IXY589863 JHR589862:JHU589863 JRN589862:JRQ589863 KBJ589862:KBM589863 KLF589862:KLI589863 KVB589862:KVE589863 LEX589862:LFA589863 LOT589862:LOW589863 LYP589862:LYS589863 MIL589862:MIO589863 MSH589862:MSK589863 NCD589862:NCG589863 NLZ589862:NMC589863 NVV589862:NVY589863 OFR589862:OFU589863 OPN589862:OPQ589863 OZJ589862:OZM589863 PJF589862:PJI589863 PTB589862:PTE589863 QCX589862:QDA589863 QMT589862:QMW589863 QWP589862:QWS589863 RGL589862:RGO589863 RQH589862:RQK589863 SAD589862:SAG589863 SJZ589862:SKC589863 STV589862:STY589863 TDR589862:TDU589863 TNN589862:TNQ589863 TXJ589862:TXM589863 UHF589862:UHI589863 URB589862:URE589863 VAX589862:VBA589863 VKT589862:VKW589863 VUP589862:VUS589863 WEL589862:WEO589863 WOH589862:WOK589863 WYD589862:WYG589863 BV655398:BY655399 LR655398:LU655399 VN655398:VQ655399 AFJ655398:AFM655399 APF655398:API655399 AZB655398:AZE655399 BIX655398:BJA655399 BST655398:BSW655399 CCP655398:CCS655399 CML655398:CMO655399 CWH655398:CWK655399 DGD655398:DGG655399 DPZ655398:DQC655399 DZV655398:DZY655399 EJR655398:EJU655399 ETN655398:ETQ655399 FDJ655398:FDM655399 FNF655398:FNI655399 FXB655398:FXE655399 GGX655398:GHA655399 GQT655398:GQW655399 HAP655398:HAS655399 HKL655398:HKO655399 HUH655398:HUK655399 IED655398:IEG655399 INZ655398:IOC655399 IXV655398:IXY655399 JHR655398:JHU655399 JRN655398:JRQ655399 KBJ655398:KBM655399 KLF655398:KLI655399 KVB655398:KVE655399 LEX655398:LFA655399 LOT655398:LOW655399 LYP655398:LYS655399 MIL655398:MIO655399 MSH655398:MSK655399 NCD655398:NCG655399 NLZ655398:NMC655399 NVV655398:NVY655399 OFR655398:OFU655399 OPN655398:OPQ655399 OZJ655398:OZM655399 PJF655398:PJI655399 PTB655398:PTE655399 QCX655398:QDA655399 QMT655398:QMW655399 QWP655398:QWS655399 RGL655398:RGO655399 RQH655398:RQK655399 SAD655398:SAG655399 SJZ655398:SKC655399 STV655398:STY655399 TDR655398:TDU655399 TNN655398:TNQ655399 TXJ655398:TXM655399 UHF655398:UHI655399 URB655398:URE655399 VAX655398:VBA655399 VKT655398:VKW655399 VUP655398:VUS655399 WEL655398:WEO655399 WOH655398:WOK655399 WYD655398:WYG655399 BV720934:BY720935 LR720934:LU720935 VN720934:VQ720935 AFJ720934:AFM720935 APF720934:API720935 AZB720934:AZE720935 BIX720934:BJA720935 BST720934:BSW720935 CCP720934:CCS720935 CML720934:CMO720935 CWH720934:CWK720935 DGD720934:DGG720935 DPZ720934:DQC720935 DZV720934:DZY720935 EJR720934:EJU720935 ETN720934:ETQ720935 FDJ720934:FDM720935 FNF720934:FNI720935 FXB720934:FXE720935 GGX720934:GHA720935 GQT720934:GQW720935 HAP720934:HAS720935 HKL720934:HKO720935 HUH720934:HUK720935 IED720934:IEG720935 INZ720934:IOC720935 IXV720934:IXY720935 JHR720934:JHU720935 JRN720934:JRQ720935 KBJ720934:KBM720935 KLF720934:KLI720935 KVB720934:KVE720935 LEX720934:LFA720935 LOT720934:LOW720935 LYP720934:LYS720935 MIL720934:MIO720935 MSH720934:MSK720935 NCD720934:NCG720935 NLZ720934:NMC720935 NVV720934:NVY720935 OFR720934:OFU720935 OPN720934:OPQ720935 OZJ720934:OZM720935 PJF720934:PJI720935 PTB720934:PTE720935 QCX720934:QDA720935 QMT720934:QMW720935 QWP720934:QWS720935 RGL720934:RGO720935 RQH720934:RQK720935 SAD720934:SAG720935 SJZ720934:SKC720935 STV720934:STY720935 TDR720934:TDU720935 TNN720934:TNQ720935 TXJ720934:TXM720935 UHF720934:UHI720935 URB720934:URE720935 VAX720934:VBA720935 VKT720934:VKW720935 VUP720934:VUS720935 WEL720934:WEO720935 WOH720934:WOK720935 WYD720934:WYG720935 BV786470:BY786471 LR786470:LU786471 VN786470:VQ786471 AFJ786470:AFM786471 APF786470:API786471 AZB786470:AZE786471 BIX786470:BJA786471 BST786470:BSW786471 CCP786470:CCS786471 CML786470:CMO786471 CWH786470:CWK786471 DGD786470:DGG786471 DPZ786470:DQC786471 DZV786470:DZY786471 EJR786470:EJU786471 ETN786470:ETQ786471 FDJ786470:FDM786471 FNF786470:FNI786471 FXB786470:FXE786471 GGX786470:GHA786471 GQT786470:GQW786471 HAP786470:HAS786471 HKL786470:HKO786471 HUH786470:HUK786471 IED786470:IEG786471 INZ786470:IOC786471 IXV786470:IXY786471 JHR786470:JHU786471 JRN786470:JRQ786471 KBJ786470:KBM786471 KLF786470:KLI786471 KVB786470:KVE786471 LEX786470:LFA786471 LOT786470:LOW786471 LYP786470:LYS786471 MIL786470:MIO786471 MSH786470:MSK786471 NCD786470:NCG786471 NLZ786470:NMC786471 NVV786470:NVY786471 OFR786470:OFU786471 OPN786470:OPQ786471 OZJ786470:OZM786471 PJF786470:PJI786471 PTB786470:PTE786471 QCX786470:QDA786471 QMT786470:QMW786471 QWP786470:QWS786471 RGL786470:RGO786471 RQH786470:RQK786471 SAD786470:SAG786471 SJZ786470:SKC786471 STV786470:STY786471 TDR786470:TDU786471 TNN786470:TNQ786471 TXJ786470:TXM786471 UHF786470:UHI786471 URB786470:URE786471 VAX786470:VBA786471 VKT786470:VKW786471 VUP786470:VUS786471 WEL786470:WEO786471 WOH786470:WOK786471 WYD786470:WYG786471 BV852006:BY852007 LR852006:LU852007 VN852006:VQ852007 AFJ852006:AFM852007 APF852006:API852007 AZB852006:AZE852007 BIX852006:BJA852007 BST852006:BSW852007 CCP852006:CCS852007 CML852006:CMO852007 CWH852006:CWK852007 DGD852006:DGG852007 DPZ852006:DQC852007 DZV852006:DZY852007 EJR852006:EJU852007 ETN852006:ETQ852007 FDJ852006:FDM852007 FNF852006:FNI852007 FXB852006:FXE852007 GGX852006:GHA852007 GQT852006:GQW852007 HAP852006:HAS852007 HKL852006:HKO852007 HUH852006:HUK852007 IED852006:IEG852007 INZ852006:IOC852007 IXV852006:IXY852007 JHR852006:JHU852007 JRN852006:JRQ852007 KBJ852006:KBM852007 KLF852006:KLI852007 KVB852006:KVE852007 LEX852006:LFA852007 LOT852006:LOW852007 LYP852006:LYS852007 MIL852006:MIO852007 MSH852006:MSK852007 NCD852006:NCG852007 NLZ852006:NMC852007 NVV852006:NVY852007 OFR852006:OFU852007 OPN852006:OPQ852007 OZJ852006:OZM852007 PJF852006:PJI852007 PTB852006:PTE852007 QCX852006:QDA852007 QMT852006:QMW852007 QWP852006:QWS852007 RGL852006:RGO852007 RQH852006:RQK852007 SAD852006:SAG852007 SJZ852006:SKC852007 STV852006:STY852007 TDR852006:TDU852007 TNN852006:TNQ852007 TXJ852006:TXM852007 UHF852006:UHI852007 URB852006:URE852007 VAX852006:VBA852007 VKT852006:VKW852007 VUP852006:VUS852007 WEL852006:WEO852007 WOH852006:WOK852007 WYD852006:WYG852007 BV917542:BY917543 LR917542:LU917543 VN917542:VQ917543 AFJ917542:AFM917543 APF917542:API917543 AZB917542:AZE917543 BIX917542:BJA917543 BST917542:BSW917543 CCP917542:CCS917543 CML917542:CMO917543 CWH917542:CWK917543 DGD917542:DGG917543 DPZ917542:DQC917543 DZV917542:DZY917543 EJR917542:EJU917543 ETN917542:ETQ917543 FDJ917542:FDM917543 FNF917542:FNI917543 FXB917542:FXE917543 GGX917542:GHA917543 GQT917542:GQW917543 HAP917542:HAS917543 HKL917542:HKO917543 HUH917542:HUK917543 IED917542:IEG917543 INZ917542:IOC917543 IXV917542:IXY917543 JHR917542:JHU917543 JRN917542:JRQ917543 KBJ917542:KBM917543 KLF917542:KLI917543 KVB917542:KVE917543 LEX917542:LFA917543 LOT917542:LOW917543 LYP917542:LYS917543 MIL917542:MIO917543 MSH917542:MSK917543 NCD917542:NCG917543 NLZ917542:NMC917543 NVV917542:NVY917543 OFR917542:OFU917543 OPN917542:OPQ917543 OZJ917542:OZM917543 PJF917542:PJI917543 PTB917542:PTE917543 QCX917542:QDA917543 QMT917542:QMW917543 QWP917542:QWS917543 RGL917542:RGO917543 RQH917542:RQK917543 SAD917542:SAG917543 SJZ917542:SKC917543 STV917542:STY917543 TDR917542:TDU917543 TNN917542:TNQ917543 TXJ917542:TXM917543 UHF917542:UHI917543 URB917542:URE917543 VAX917542:VBA917543 VKT917542:VKW917543 VUP917542:VUS917543 WEL917542:WEO917543 WOH917542:WOK917543 WYD917542:WYG917543 BV983078:BY983079 LR983078:LU983079 VN983078:VQ983079 AFJ983078:AFM983079 APF983078:API983079 AZB983078:AZE983079 BIX983078:BJA983079 BST983078:BSW983079 CCP983078:CCS983079 CML983078:CMO983079 CWH983078:CWK983079 DGD983078:DGG983079 DPZ983078:DQC983079 DZV983078:DZY983079 EJR983078:EJU983079 ETN983078:ETQ983079 FDJ983078:FDM983079 FNF983078:FNI983079 FXB983078:FXE983079 GGX983078:GHA983079 GQT983078:GQW983079 HAP983078:HAS983079 HKL983078:HKO983079 HUH983078:HUK983079 IED983078:IEG983079 INZ983078:IOC983079 IXV983078:IXY983079 JHR983078:JHU983079 JRN983078:JRQ983079 KBJ983078:KBM983079 KLF983078:KLI983079 KVB983078:KVE983079 LEX983078:LFA983079 LOT983078:LOW983079 LYP983078:LYS983079 MIL983078:MIO983079 MSH983078:MSK983079 NCD983078:NCG983079 NLZ983078:NMC983079 NVV983078:NVY983079 OFR983078:OFU983079 OPN983078:OPQ983079 OZJ983078:OZM983079 PJF983078:PJI983079 PTB983078:PTE983079 QCX983078:QDA983079 QMT983078:QMW983079 QWP983078:QWS983079 RGL983078:RGO983079 RQH983078:RQK983079 SAD983078:SAG983079 SJZ983078:SKC983079 STV983078:STY983079 TDR983078:TDU983079 TNN983078:TNQ983079 TXJ983078:TXM983079 UHF983078:UHI983079 URB983078:URE983079 VAX983078:VBA983079 VKT983078:VKW983079 VUP983078:VUS983079 WEL983078:WEO983079 WOH983078:WOK983079 WYD983078:WYG983079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AV65578:AX65579 KR65578:KT65579 UN65578:UP65579 AEJ65578:AEL65579 AOF65578:AOH65579 AYB65578:AYD65579 BHX65578:BHZ65579 BRT65578:BRV65579 CBP65578:CBR65579 CLL65578:CLN65579 CVH65578:CVJ65579 DFD65578:DFF65579 DOZ65578:DPB65579 DYV65578:DYX65579 EIR65578:EIT65579 ESN65578:ESP65579 FCJ65578:FCL65579 FMF65578:FMH65579 FWB65578:FWD65579 GFX65578:GFZ65579 GPT65578:GPV65579 GZP65578:GZR65579 HJL65578:HJN65579 HTH65578:HTJ65579 IDD65578:IDF65579 IMZ65578:INB65579 IWV65578:IWX65579 JGR65578:JGT65579 JQN65578:JQP65579 KAJ65578:KAL65579 KKF65578:KKH65579 KUB65578:KUD65579 LDX65578:LDZ65579 LNT65578:LNV65579 LXP65578:LXR65579 MHL65578:MHN65579 MRH65578:MRJ65579 NBD65578:NBF65579 NKZ65578:NLB65579 NUV65578:NUX65579 OER65578:OET65579 OON65578:OOP65579 OYJ65578:OYL65579 PIF65578:PIH65579 PSB65578:PSD65579 QBX65578:QBZ65579 QLT65578:QLV65579 QVP65578:QVR65579 RFL65578:RFN65579 RPH65578:RPJ65579 RZD65578:RZF65579 SIZ65578:SJB65579 SSV65578:SSX65579 TCR65578:TCT65579 TMN65578:TMP65579 TWJ65578:TWL65579 UGF65578:UGH65579 UQB65578:UQD65579 UZX65578:UZZ65579 VJT65578:VJV65579 VTP65578:VTR65579 WDL65578:WDN65579 WNH65578:WNJ65579 WXD65578:WXF65579 AV131114:AX131115 KR131114:KT131115 UN131114:UP131115 AEJ131114:AEL131115 AOF131114:AOH131115 AYB131114:AYD131115 BHX131114:BHZ131115 BRT131114:BRV131115 CBP131114:CBR131115 CLL131114:CLN131115 CVH131114:CVJ131115 DFD131114:DFF131115 DOZ131114:DPB131115 DYV131114:DYX131115 EIR131114:EIT131115 ESN131114:ESP131115 FCJ131114:FCL131115 FMF131114:FMH131115 FWB131114:FWD131115 GFX131114:GFZ131115 GPT131114:GPV131115 GZP131114:GZR131115 HJL131114:HJN131115 HTH131114:HTJ131115 IDD131114:IDF131115 IMZ131114:INB131115 IWV131114:IWX131115 JGR131114:JGT131115 JQN131114:JQP131115 KAJ131114:KAL131115 KKF131114:KKH131115 KUB131114:KUD131115 LDX131114:LDZ131115 LNT131114:LNV131115 LXP131114:LXR131115 MHL131114:MHN131115 MRH131114:MRJ131115 NBD131114:NBF131115 NKZ131114:NLB131115 NUV131114:NUX131115 OER131114:OET131115 OON131114:OOP131115 OYJ131114:OYL131115 PIF131114:PIH131115 PSB131114:PSD131115 QBX131114:QBZ131115 QLT131114:QLV131115 QVP131114:QVR131115 RFL131114:RFN131115 RPH131114:RPJ131115 RZD131114:RZF131115 SIZ131114:SJB131115 SSV131114:SSX131115 TCR131114:TCT131115 TMN131114:TMP131115 TWJ131114:TWL131115 UGF131114:UGH131115 UQB131114:UQD131115 UZX131114:UZZ131115 VJT131114:VJV131115 VTP131114:VTR131115 WDL131114:WDN131115 WNH131114:WNJ131115 WXD131114:WXF131115 AV196650:AX196651 KR196650:KT196651 UN196650:UP196651 AEJ196650:AEL196651 AOF196650:AOH196651 AYB196650:AYD196651 BHX196650:BHZ196651 BRT196650:BRV196651 CBP196650:CBR196651 CLL196650:CLN196651 CVH196650:CVJ196651 DFD196650:DFF196651 DOZ196650:DPB196651 DYV196650:DYX196651 EIR196650:EIT196651 ESN196650:ESP196651 FCJ196650:FCL196651 FMF196650:FMH196651 FWB196650:FWD196651 GFX196650:GFZ196651 GPT196650:GPV196651 GZP196650:GZR196651 HJL196650:HJN196651 HTH196650:HTJ196651 IDD196650:IDF196651 IMZ196650:INB196651 IWV196650:IWX196651 JGR196650:JGT196651 JQN196650:JQP196651 KAJ196650:KAL196651 KKF196650:KKH196651 KUB196650:KUD196651 LDX196650:LDZ196651 LNT196650:LNV196651 LXP196650:LXR196651 MHL196650:MHN196651 MRH196650:MRJ196651 NBD196650:NBF196651 NKZ196650:NLB196651 NUV196650:NUX196651 OER196650:OET196651 OON196650:OOP196651 OYJ196650:OYL196651 PIF196650:PIH196651 PSB196650:PSD196651 QBX196650:QBZ196651 QLT196650:QLV196651 QVP196650:QVR196651 RFL196650:RFN196651 RPH196650:RPJ196651 RZD196650:RZF196651 SIZ196650:SJB196651 SSV196650:SSX196651 TCR196650:TCT196651 TMN196650:TMP196651 TWJ196650:TWL196651 UGF196650:UGH196651 UQB196650:UQD196651 UZX196650:UZZ196651 VJT196650:VJV196651 VTP196650:VTR196651 WDL196650:WDN196651 WNH196650:WNJ196651 WXD196650:WXF196651 AV262186:AX262187 KR262186:KT262187 UN262186:UP262187 AEJ262186:AEL262187 AOF262186:AOH262187 AYB262186:AYD262187 BHX262186:BHZ262187 BRT262186:BRV262187 CBP262186:CBR262187 CLL262186:CLN262187 CVH262186:CVJ262187 DFD262186:DFF262187 DOZ262186:DPB262187 DYV262186:DYX262187 EIR262186:EIT262187 ESN262186:ESP262187 FCJ262186:FCL262187 FMF262186:FMH262187 FWB262186:FWD262187 GFX262186:GFZ262187 GPT262186:GPV262187 GZP262186:GZR262187 HJL262186:HJN262187 HTH262186:HTJ262187 IDD262186:IDF262187 IMZ262186:INB262187 IWV262186:IWX262187 JGR262186:JGT262187 JQN262186:JQP262187 KAJ262186:KAL262187 KKF262186:KKH262187 KUB262186:KUD262187 LDX262186:LDZ262187 LNT262186:LNV262187 LXP262186:LXR262187 MHL262186:MHN262187 MRH262186:MRJ262187 NBD262186:NBF262187 NKZ262186:NLB262187 NUV262186:NUX262187 OER262186:OET262187 OON262186:OOP262187 OYJ262186:OYL262187 PIF262186:PIH262187 PSB262186:PSD262187 QBX262186:QBZ262187 QLT262186:QLV262187 QVP262186:QVR262187 RFL262186:RFN262187 RPH262186:RPJ262187 RZD262186:RZF262187 SIZ262186:SJB262187 SSV262186:SSX262187 TCR262186:TCT262187 TMN262186:TMP262187 TWJ262186:TWL262187 UGF262186:UGH262187 UQB262186:UQD262187 UZX262186:UZZ262187 VJT262186:VJV262187 VTP262186:VTR262187 WDL262186:WDN262187 WNH262186:WNJ262187 WXD262186:WXF262187 AV327722:AX327723 KR327722:KT327723 UN327722:UP327723 AEJ327722:AEL327723 AOF327722:AOH327723 AYB327722:AYD327723 BHX327722:BHZ327723 BRT327722:BRV327723 CBP327722:CBR327723 CLL327722:CLN327723 CVH327722:CVJ327723 DFD327722:DFF327723 DOZ327722:DPB327723 DYV327722:DYX327723 EIR327722:EIT327723 ESN327722:ESP327723 FCJ327722:FCL327723 FMF327722:FMH327723 FWB327722:FWD327723 GFX327722:GFZ327723 GPT327722:GPV327723 GZP327722:GZR327723 HJL327722:HJN327723 HTH327722:HTJ327723 IDD327722:IDF327723 IMZ327722:INB327723 IWV327722:IWX327723 JGR327722:JGT327723 JQN327722:JQP327723 KAJ327722:KAL327723 KKF327722:KKH327723 KUB327722:KUD327723 LDX327722:LDZ327723 LNT327722:LNV327723 LXP327722:LXR327723 MHL327722:MHN327723 MRH327722:MRJ327723 NBD327722:NBF327723 NKZ327722:NLB327723 NUV327722:NUX327723 OER327722:OET327723 OON327722:OOP327723 OYJ327722:OYL327723 PIF327722:PIH327723 PSB327722:PSD327723 QBX327722:QBZ327723 QLT327722:QLV327723 QVP327722:QVR327723 RFL327722:RFN327723 RPH327722:RPJ327723 RZD327722:RZF327723 SIZ327722:SJB327723 SSV327722:SSX327723 TCR327722:TCT327723 TMN327722:TMP327723 TWJ327722:TWL327723 UGF327722:UGH327723 UQB327722:UQD327723 UZX327722:UZZ327723 VJT327722:VJV327723 VTP327722:VTR327723 WDL327722:WDN327723 WNH327722:WNJ327723 WXD327722:WXF327723 AV393258:AX393259 KR393258:KT393259 UN393258:UP393259 AEJ393258:AEL393259 AOF393258:AOH393259 AYB393258:AYD393259 BHX393258:BHZ393259 BRT393258:BRV393259 CBP393258:CBR393259 CLL393258:CLN393259 CVH393258:CVJ393259 DFD393258:DFF393259 DOZ393258:DPB393259 DYV393258:DYX393259 EIR393258:EIT393259 ESN393258:ESP393259 FCJ393258:FCL393259 FMF393258:FMH393259 FWB393258:FWD393259 GFX393258:GFZ393259 GPT393258:GPV393259 GZP393258:GZR393259 HJL393258:HJN393259 HTH393258:HTJ393259 IDD393258:IDF393259 IMZ393258:INB393259 IWV393258:IWX393259 JGR393258:JGT393259 JQN393258:JQP393259 KAJ393258:KAL393259 KKF393258:KKH393259 KUB393258:KUD393259 LDX393258:LDZ393259 LNT393258:LNV393259 LXP393258:LXR393259 MHL393258:MHN393259 MRH393258:MRJ393259 NBD393258:NBF393259 NKZ393258:NLB393259 NUV393258:NUX393259 OER393258:OET393259 OON393258:OOP393259 OYJ393258:OYL393259 PIF393258:PIH393259 PSB393258:PSD393259 QBX393258:QBZ393259 QLT393258:QLV393259 QVP393258:QVR393259 RFL393258:RFN393259 RPH393258:RPJ393259 RZD393258:RZF393259 SIZ393258:SJB393259 SSV393258:SSX393259 TCR393258:TCT393259 TMN393258:TMP393259 TWJ393258:TWL393259 UGF393258:UGH393259 UQB393258:UQD393259 UZX393258:UZZ393259 VJT393258:VJV393259 VTP393258:VTR393259 WDL393258:WDN393259 WNH393258:WNJ393259 WXD393258:WXF393259 AV458794:AX458795 KR458794:KT458795 UN458794:UP458795 AEJ458794:AEL458795 AOF458794:AOH458795 AYB458794:AYD458795 BHX458794:BHZ458795 BRT458794:BRV458795 CBP458794:CBR458795 CLL458794:CLN458795 CVH458794:CVJ458795 DFD458794:DFF458795 DOZ458794:DPB458795 DYV458794:DYX458795 EIR458794:EIT458795 ESN458794:ESP458795 FCJ458794:FCL458795 FMF458794:FMH458795 FWB458794:FWD458795 GFX458794:GFZ458795 GPT458794:GPV458795 GZP458794:GZR458795 HJL458794:HJN458795 HTH458794:HTJ458795 IDD458794:IDF458795 IMZ458794:INB458795 IWV458794:IWX458795 JGR458794:JGT458795 JQN458794:JQP458795 KAJ458794:KAL458795 KKF458794:KKH458795 KUB458794:KUD458795 LDX458794:LDZ458795 LNT458794:LNV458795 LXP458794:LXR458795 MHL458794:MHN458795 MRH458794:MRJ458795 NBD458794:NBF458795 NKZ458794:NLB458795 NUV458794:NUX458795 OER458794:OET458795 OON458794:OOP458795 OYJ458794:OYL458795 PIF458794:PIH458795 PSB458794:PSD458795 QBX458794:QBZ458795 QLT458794:QLV458795 QVP458794:QVR458795 RFL458794:RFN458795 RPH458794:RPJ458795 RZD458794:RZF458795 SIZ458794:SJB458795 SSV458794:SSX458795 TCR458794:TCT458795 TMN458794:TMP458795 TWJ458794:TWL458795 UGF458794:UGH458795 UQB458794:UQD458795 UZX458794:UZZ458795 VJT458794:VJV458795 VTP458794:VTR458795 WDL458794:WDN458795 WNH458794:WNJ458795 WXD458794:WXF458795 AV524330:AX524331 KR524330:KT524331 UN524330:UP524331 AEJ524330:AEL524331 AOF524330:AOH524331 AYB524330:AYD524331 BHX524330:BHZ524331 BRT524330:BRV524331 CBP524330:CBR524331 CLL524330:CLN524331 CVH524330:CVJ524331 DFD524330:DFF524331 DOZ524330:DPB524331 DYV524330:DYX524331 EIR524330:EIT524331 ESN524330:ESP524331 FCJ524330:FCL524331 FMF524330:FMH524331 FWB524330:FWD524331 GFX524330:GFZ524331 GPT524330:GPV524331 GZP524330:GZR524331 HJL524330:HJN524331 HTH524330:HTJ524331 IDD524330:IDF524331 IMZ524330:INB524331 IWV524330:IWX524331 JGR524330:JGT524331 JQN524330:JQP524331 KAJ524330:KAL524331 KKF524330:KKH524331 KUB524330:KUD524331 LDX524330:LDZ524331 LNT524330:LNV524331 LXP524330:LXR524331 MHL524330:MHN524331 MRH524330:MRJ524331 NBD524330:NBF524331 NKZ524330:NLB524331 NUV524330:NUX524331 OER524330:OET524331 OON524330:OOP524331 OYJ524330:OYL524331 PIF524330:PIH524331 PSB524330:PSD524331 QBX524330:QBZ524331 QLT524330:QLV524331 QVP524330:QVR524331 RFL524330:RFN524331 RPH524330:RPJ524331 RZD524330:RZF524331 SIZ524330:SJB524331 SSV524330:SSX524331 TCR524330:TCT524331 TMN524330:TMP524331 TWJ524330:TWL524331 UGF524330:UGH524331 UQB524330:UQD524331 UZX524330:UZZ524331 VJT524330:VJV524331 VTP524330:VTR524331 WDL524330:WDN524331 WNH524330:WNJ524331 WXD524330:WXF524331 AV589866:AX589867 KR589866:KT589867 UN589866:UP589867 AEJ589866:AEL589867 AOF589866:AOH589867 AYB589866:AYD589867 BHX589866:BHZ589867 BRT589866:BRV589867 CBP589866:CBR589867 CLL589866:CLN589867 CVH589866:CVJ589867 DFD589866:DFF589867 DOZ589866:DPB589867 DYV589866:DYX589867 EIR589866:EIT589867 ESN589866:ESP589867 FCJ589866:FCL589867 FMF589866:FMH589867 FWB589866:FWD589867 GFX589866:GFZ589867 GPT589866:GPV589867 GZP589866:GZR589867 HJL589866:HJN589867 HTH589866:HTJ589867 IDD589866:IDF589867 IMZ589866:INB589867 IWV589866:IWX589867 JGR589866:JGT589867 JQN589866:JQP589867 KAJ589866:KAL589867 KKF589866:KKH589867 KUB589866:KUD589867 LDX589866:LDZ589867 LNT589866:LNV589867 LXP589866:LXR589867 MHL589866:MHN589867 MRH589866:MRJ589867 NBD589866:NBF589867 NKZ589866:NLB589867 NUV589866:NUX589867 OER589866:OET589867 OON589866:OOP589867 OYJ589866:OYL589867 PIF589866:PIH589867 PSB589866:PSD589867 QBX589866:QBZ589867 QLT589866:QLV589867 QVP589866:QVR589867 RFL589866:RFN589867 RPH589866:RPJ589867 RZD589866:RZF589867 SIZ589866:SJB589867 SSV589866:SSX589867 TCR589866:TCT589867 TMN589866:TMP589867 TWJ589866:TWL589867 UGF589866:UGH589867 UQB589866:UQD589867 UZX589866:UZZ589867 VJT589866:VJV589867 VTP589866:VTR589867 WDL589866:WDN589867 WNH589866:WNJ589867 WXD589866:WXF589867 AV655402:AX655403 KR655402:KT655403 UN655402:UP655403 AEJ655402:AEL655403 AOF655402:AOH655403 AYB655402:AYD655403 BHX655402:BHZ655403 BRT655402:BRV655403 CBP655402:CBR655403 CLL655402:CLN655403 CVH655402:CVJ655403 DFD655402:DFF655403 DOZ655402:DPB655403 DYV655402:DYX655403 EIR655402:EIT655403 ESN655402:ESP655403 FCJ655402:FCL655403 FMF655402:FMH655403 FWB655402:FWD655403 GFX655402:GFZ655403 GPT655402:GPV655403 GZP655402:GZR655403 HJL655402:HJN655403 HTH655402:HTJ655403 IDD655402:IDF655403 IMZ655402:INB655403 IWV655402:IWX655403 JGR655402:JGT655403 JQN655402:JQP655403 KAJ655402:KAL655403 KKF655402:KKH655403 KUB655402:KUD655403 LDX655402:LDZ655403 LNT655402:LNV655403 LXP655402:LXR655403 MHL655402:MHN655403 MRH655402:MRJ655403 NBD655402:NBF655403 NKZ655402:NLB655403 NUV655402:NUX655403 OER655402:OET655403 OON655402:OOP655403 OYJ655402:OYL655403 PIF655402:PIH655403 PSB655402:PSD655403 QBX655402:QBZ655403 QLT655402:QLV655403 QVP655402:QVR655403 RFL655402:RFN655403 RPH655402:RPJ655403 RZD655402:RZF655403 SIZ655402:SJB655403 SSV655402:SSX655403 TCR655402:TCT655403 TMN655402:TMP655403 TWJ655402:TWL655403 UGF655402:UGH655403 UQB655402:UQD655403 UZX655402:UZZ655403 VJT655402:VJV655403 VTP655402:VTR655403 WDL655402:WDN655403 WNH655402:WNJ655403 WXD655402:WXF655403 AV720938:AX720939 KR720938:KT720939 UN720938:UP720939 AEJ720938:AEL720939 AOF720938:AOH720939 AYB720938:AYD720939 BHX720938:BHZ720939 BRT720938:BRV720939 CBP720938:CBR720939 CLL720938:CLN720939 CVH720938:CVJ720939 DFD720938:DFF720939 DOZ720938:DPB720939 DYV720938:DYX720939 EIR720938:EIT720939 ESN720938:ESP720939 FCJ720938:FCL720939 FMF720938:FMH720939 FWB720938:FWD720939 GFX720938:GFZ720939 GPT720938:GPV720939 GZP720938:GZR720939 HJL720938:HJN720939 HTH720938:HTJ720939 IDD720938:IDF720939 IMZ720938:INB720939 IWV720938:IWX720939 JGR720938:JGT720939 JQN720938:JQP720939 KAJ720938:KAL720939 KKF720938:KKH720939 KUB720938:KUD720939 LDX720938:LDZ720939 LNT720938:LNV720939 LXP720938:LXR720939 MHL720938:MHN720939 MRH720938:MRJ720939 NBD720938:NBF720939 NKZ720938:NLB720939 NUV720938:NUX720939 OER720938:OET720939 OON720938:OOP720939 OYJ720938:OYL720939 PIF720938:PIH720939 PSB720938:PSD720939 QBX720938:QBZ720939 QLT720938:QLV720939 QVP720938:QVR720939 RFL720938:RFN720939 RPH720938:RPJ720939 RZD720938:RZF720939 SIZ720938:SJB720939 SSV720938:SSX720939 TCR720938:TCT720939 TMN720938:TMP720939 TWJ720938:TWL720939 UGF720938:UGH720939 UQB720938:UQD720939 UZX720938:UZZ720939 VJT720938:VJV720939 VTP720938:VTR720939 WDL720938:WDN720939 WNH720938:WNJ720939 WXD720938:WXF720939 AV786474:AX786475 KR786474:KT786475 UN786474:UP786475 AEJ786474:AEL786475 AOF786474:AOH786475 AYB786474:AYD786475 BHX786474:BHZ786475 BRT786474:BRV786475 CBP786474:CBR786475 CLL786474:CLN786475 CVH786474:CVJ786475 DFD786474:DFF786475 DOZ786474:DPB786475 DYV786474:DYX786475 EIR786474:EIT786475 ESN786474:ESP786475 FCJ786474:FCL786475 FMF786474:FMH786475 FWB786474:FWD786475 GFX786474:GFZ786475 GPT786474:GPV786475 GZP786474:GZR786475 HJL786474:HJN786475 HTH786474:HTJ786475 IDD786474:IDF786475 IMZ786474:INB786475 IWV786474:IWX786475 JGR786474:JGT786475 JQN786474:JQP786475 KAJ786474:KAL786475 KKF786474:KKH786475 KUB786474:KUD786475 LDX786474:LDZ786475 LNT786474:LNV786475 LXP786474:LXR786475 MHL786474:MHN786475 MRH786474:MRJ786475 NBD786474:NBF786475 NKZ786474:NLB786475 NUV786474:NUX786475 OER786474:OET786475 OON786474:OOP786475 OYJ786474:OYL786475 PIF786474:PIH786475 PSB786474:PSD786475 QBX786474:QBZ786475 QLT786474:QLV786475 QVP786474:QVR786475 RFL786474:RFN786475 RPH786474:RPJ786475 RZD786474:RZF786475 SIZ786474:SJB786475 SSV786474:SSX786475 TCR786474:TCT786475 TMN786474:TMP786475 TWJ786474:TWL786475 UGF786474:UGH786475 UQB786474:UQD786475 UZX786474:UZZ786475 VJT786474:VJV786475 VTP786474:VTR786475 WDL786474:WDN786475 WNH786474:WNJ786475 WXD786474:WXF786475 AV852010:AX852011 KR852010:KT852011 UN852010:UP852011 AEJ852010:AEL852011 AOF852010:AOH852011 AYB852010:AYD852011 BHX852010:BHZ852011 BRT852010:BRV852011 CBP852010:CBR852011 CLL852010:CLN852011 CVH852010:CVJ852011 DFD852010:DFF852011 DOZ852010:DPB852011 DYV852010:DYX852011 EIR852010:EIT852011 ESN852010:ESP852011 FCJ852010:FCL852011 FMF852010:FMH852011 FWB852010:FWD852011 GFX852010:GFZ852011 GPT852010:GPV852011 GZP852010:GZR852011 HJL852010:HJN852011 HTH852010:HTJ852011 IDD852010:IDF852011 IMZ852010:INB852011 IWV852010:IWX852011 JGR852010:JGT852011 JQN852010:JQP852011 KAJ852010:KAL852011 KKF852010:KKH852011 KUB852010:KUD852011 LDX852010:LDZ852011 LNT852010:LNV852011 LXP852010:LXR852011 MHL852010:MHN852011 MRH852010:MRJ852011 NBD852010:NBF852011 NKZ852010:NLB852011 NUV852010:NUX852011 OER852010:OET852011 OON852010:OOP852011 OYJ852010:OYL852011 PIF852010:PIH852011 PSB852010:PSD852011 QBX852010:QBZ852011 QLT852010:QLV852011 QVP852010:QVR852011 RFL852010:RFN852011 RPH852010:RPJ852011 RZD852010:RZF852011 SIZ852010:SJB852011 SSV852010:SSX852011 TCR852010:TCT852011 TMN852010:TMP852011 TWJ852010:TWL852011 UGF852010:UGH852011 UQB852010:UQD852011 UZX852010:UZZ852011 VJT852010:VJV852011 VTP852010:VTR852011 WDL852010:WDN852011 WNH852010:WNJ852011 WXD852010:WXF852011 AV917546:AX917547 KR917546:KT917547 UN917546:UP917547 AEJ917546:AEL917547 AOF917546:AOH917547 AYB917546:AYD917547 BHX917546:BHZ917547 BRT917546:BRV917547 CBP917546:CBR917547 CLL917546:CLN917547 CVH917546:CVJ917547 DFD917546:DFF917547 DOZ917546:DPB917547 DYV917546:DYX917547 EIR917546:EIT917547 ESN917546:ESP917547 FCJ917546:FCL917547 FMF917546:FMH917547 FWB917546:FWD917547 GFX917546:GFZ917547 GPT917546:GPV917547 GZP917546:GZR917547 HJL917546:HJN917547 HTH917546:HTJ917547 IDD917546:IDF917547 IMZ917546:INB917547 IWV917546:IWX917547 JGR917546:JGT917547 JQN917546:JQP917547 KAJ917546:KAL917547 KKF917546:KKH917547 KUB917546:KUD917547 LDX917546:LDZ917547 LNT917546:LNV917547 LXP917546:LXR917547 MHL917546:MHN917547 MRH917546:MRJ917547 NBD917546:NBF917547 NKZ917546:NLB917547 NUV917546:NUX917547 OER917546:OET917547 OON917546:OOP917547 OYJ917546:OYL917547 PIF917546:PIH917547 PSB917546:PSD917547 QBX917546:QBZ917547 QLT917546:QLV917547 QVP917546:QVR917547 RFL917546:RFN917547 RPH917546:RPJ917547 RZD917546:RZF917547 SIZ917546:SJB917547 SSV917546:SSX917547 TCR917546:TCT917547 TMN917546:TMP917547 TWJ917546:TWL917547 UGF917546:UGH917547 UQB917546:UQD917547 UZX917546:UZZ917547 VJT917546:VJV917547 VTP917546:VTR917547 WDL917546:WDN917547 WNH917546:WNJ917547 WXD917546:WXF917547 AV983082:AX983083 KR983082:KT983083 UN983082:UP983083 AEJ983082:AEL983083 AOF983082:AOH983083 AYB983082:AYD983083 BHX983082:BHZ983083 BRT983082:BRV983083 CBP983082:CBR983083 CLL983082:CLN983083 CVH983082:CVJ983083 DFD983082:DFF983083 DOZ983082:DPB983083 DYV983082:DYX983083 EIR983082:EIT983083 ESN983082:ESP983083 FCJ983082:FCL983083 FMF983082:FMH983083 FWB983082:FWD983083 GFX983082:GFZ983083 GPT983082:GPV983083 GZP983082:GZR983083 HJL983082:HJN983083 HTH983082:HTJ983083 IDD983082:IDF983083 IMZ983082:INB983083 IWV983082:IWX983083 JGR983082:JGT983083 JQN983082:JQP983083 KAJ983082:KAL983083 KKF983082:KKH983083 KUB983082:KUD983083 LDX983082:LDZ983083 LNT983082:LNV983083 LXP983082:LXR983083 MHL983082:MHN983083 MRH983082:MRJ983083 NBD983082:NBF983083 NKZ983082:NLB983083 NUV983082:NUX983083 OER983082:OET983083 OON983082:OOP983083 OYJ983082:OYL983083 PIF983082:PIH983083 PSB983082:PSD983083 QBX983082:QBZ983083 QLT983082:QLV983083 QVP983082:QVR983083 RFL983082:RFN983083 RPH983082:RPJ983083 RZD983082:RZF983083 SIZ983082:SJB983083 SSV983082:SSX983083 TCR983082:TCT983083 TMN983082:TMP983083 TWJ983082:TWL983083 UGF983082:UGH983083 UQB983082:UQD983083 UZX983082:UZZ983083 VJT983082:VJV983083 VTP983082:VTR983083 WDL983082:WDN983083 WNH983082:WNJ983083 WXD983082:WXF983083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BP65578:BR65581 LL65578:LN65581 VH65578:VJ65581 AFD65578:AFF65581 AOZ65578:APB65581 AYV65578:AYX65581 BIR65578:BIT65581 BSN65578:BSP65581 CCJ65578:CCL65581 CMF65578:CMH65581 CWB65578:CWD65581 DFX65578:DFZ65581 DPT65578:DPV65581 DZP65578:DZR65581 EJL65578:EJN65581 ETH65578:ETJ65581 FDD65578:FDF65581 FMZ65578:FNB65581 FWV65578:FWX65581 GGR65578:GGT65581 GQN65578:GQP65581 HAJ65578:HAL65581 HKF65578:HKH65581 HUB65578:HUD65581 IDX65578:IDZ65581 INT65578:INV65581 IXP65578:IXR65581 JHL65578:JHN65581 JRH65578:JRJ65581 KBD65578:KBF65581 KKZ65578:KLB65581 KUV65578:KUX65581 LER65578:LET65581 LON65578:LOP65581 LYJ65578:LYL65581 MIF65578:MIH65581 MSB65578:MSD65581 NBX65578:NBZ65581 NLT65578:NLV65581 NVP65578:NVR65581 OFL65578:OFN65581 OPH65578:OPJ65581 OZD65578:OZF65581 PIZ65578:PJB65581 PSV65578:PSX65581 QCR65578:QCT65581 QMN65578:QMP65581 QWJ65578:QWL65581 RGF65578:RGH65581 RQB65578:RQD65581 RZX65578:RZZ65581 SJT65578:SJV65581 STP65578:STR65581 TDL65578:TDN65581 TNH65578:TNJ65581 TXD65578:TXF65581 UGZ65578:UHB65581 UQV65578:UQX65581 VAR65578:VAT65581 VKN65578:VKP65581 VUJ65578:VUL65581 WEF65578:WEH65581 WOB65578:WOD65581 WXX65578:WXZ65581 BP131114:BR131117 LL131114:LN131117 VH131114:VJ131117 AFD131114:AFF131117 AOZ131114:APB131117 AYV131114:AYX131117 BIR131114:BIT131117 BSN131114:BSP131117 CCJ131114:CCL131117 CMF131114:CMH131117 CWB131114:CWD131117 DFX131114:DFZ131117 DPT131114:DPV131117 DZP131114:DZR131117 EJL131114:EJN131117 ETH131114:ETJ131117 FDD131114:FDF131117 FMZ131114:FNB131117 FWV131114:FWX131117 GGR131114:GGT131117 GQN131114:GQP131117 HAJ131114:HAL131117 HKF131114:HKH131117 HUB131114:HUD131117 IDX131114:IDZ131117 INT131114:INV131117 IXP131114:IXR131117 JHL131114:JHN131117 JRH131114:JRJ131117 KBD131114:KBF131117 KKZ131114:KLB131117 KUV131114:KUX131117 LER131114:LET131117 LON131114:LOP131117 LYJ131114:LYL131117 MIF131114:MIH131117 MSB131114:MSD131117 NBX131114:NBZ131117 NLT131114:NLV131117 NVP131114:NVR131117 OFL131114:OFN131117 OPH131114:OPJ131117 OZD131114:OZF131117 PIZ131114:PJB131117 PSV131114:PSX131117 QCR131114:QCT131117 QMN131114:QMP131117 QWJ131114:QWL131117 RGF131114:RGH131117 RQB131114:RQD131117 RZX131114:RZZ131117 SJT131114:SJV131117 STP131114:STR131117 TDL131114:TDN131117 TNH131114:TNJ131117 TXD131114:TXF131117 UGZ131114:UHB131117 UQV131114:UQX131117 VAR131114:VAT131117 VKN131114:VKP131117 VUJ131114:VUL131117 WEF131114:WEH131117 WOB131114:WOD131117 WXX131114:WXZ131117 BP196650:BR196653 LL196650:LN196653 VH196650:VJ196653 AFD196650:AFF196653 AOZ196650:APB196653 AYV196650:AYX196653 BIR196650:BIT196653 BSN196650:BSP196653 CCJ196650:CCL196653 CMF196650:CMH196653 CWB196650:CWD196653 DFX196650:DFZ196653 DPT196650:DPV196653 DZP196650:DZR196653 EJL196650:EJN196653 ETH196650:ETJ196653 FDD196650:FDF196653 FMZ196650:FNB196653 FWV196650:FWX196653 GGR196650:GGT196653 GQN196650:GQP196653 HAJ196650:HAL196653 HKF196650:HKH196653 HUB196650:HUD196653 IDX196650:IDZ196653 INT196650:INV196653 IXP196650:IXR196653 JHL196650:JHN196653 JRH196650:JRJ196653 KBD196650:KBF196653 KKZ196650:KLB196653 KUV196650:KUX196653 LER196650:LET196653 LON196650:LOP196653 LYJ196650:LYL196653 MIF196650:MIH196653 MSB196650:MSD196653 NBX196650:NBZ196653 NLT196650:NLV196653 NVP196650:NVR196653 OFL196650:OFN196653 OPH196650:OPJ196653 OZD196650:OZF196653 PIZ196650:PJB196653 PSV196650:PSX196653 QCR196650:QCT196653 QMN196650:QMP196653 QWJ196650:QWL196653 RGF196650:RGH196653 RQB196650:RQD196653 RZX196650:RZZ196653 SJT196650:SJV196653 STP196650:STR196653 TDL196650:TDN196653 TNH196650:TNJ196653 TXD196650:TXF196653 UGZ196650:UHB196653 UQV196650:UQX196653 VAR196650:VAT196653 VKN196650:VKP196653 VUJ196650:VUL196653 WEF196650:WEH196653 WOB196650:WOD196653 WXX196650:WXZ196653 BP262186:BR262189 LL262186:LN262189 VH262186:VJ262189 AFD262186:AFF262189 AOZ262186:APB262189 AYV262186:AYX262189 BIR262186:BIT262189 BSN262186:BSP262189 CCJ262186:CCL262189 CMF262186:CMH262189 CWB262186:CWD262189 DFX262186:DFZ262189 DPT262186:DPV262189 DZP262186:DZR262189 EJL262186:EJN262189 ETH262186:ETJ262189 FDD262186:FDF262189 FMZ262186:FNB262189 FWV262186:FWX262189 GGR262186:GGT262189 GQN262186:GQP262189 HAJ262186:HAL262189 HKF262186:HKH262189 HUB262186:HUD262189 IDX262186:IDZ262189 INT262186:INV262189 IXP262186:IXR262189 JHL262186:JHN262189 JRH262186:JRJ262189 KBD262186:KBF262189 KKZ262186:KLB262189 KUV262186:KUX262189 LER262186:LET262189 LON262186:LOP262189 LYJ262186:LYL262189 MIF262186:MIH262189 MSB262186:MSD262189 NBX262186:NBZ262189 NLT262186:NLV262189 NVP262186:NVR262189 OFL262186:OFN262189 OPH262186:OPJ262189 OZD262186:OZF262189 PIZ262186:PJB262189 PSV262186:PSX262189 QCR262186:QCT262189 QMN262186:QMP262189 QWJ262186:QWL262189 RGF262186:RGH262189 RQB262186:RQD262189 RZX262186:RZZ262189 SJT262186:SJV262189 STP262186:STR262189 TDL262186:TDN262189 TNH262186:TNJ262189 TXD262186:TXF262189 UGZ262186:UHB262189 UQV262186:UQX262189 VAR262186:VAT262189 VKN262186:VKP262189 VUJ262186:VUL262189 WEF262186:WEH262189 WOB262186:WOD262189 WXX262186:WXZ262189 BP327722:BR327725 LL327722:LN327725 VH327722:VJ327725 AFD327722:AFF327725 AOZ327722:APB327725 AYV327722:AYX327725 BIR327722:BIT327725 BSN327722:BSP327725 CCJ327722:CCL327725 CMF327722:CMH327725 CWB327722:CWD327725 DFX327722:DFZ327725 DPT327722:DPV327725 DZP327722:DZR327725 EJL327722:EJN327725 ETH327722:ETJ327725 FDD327722:FDF327725 FMZ327722:FNB327725 FWV327722:FWX327725 GGR327722:GGT327725 GQN327722:GQP327725 HAJ327722:HAL327725 HKF327722:HKH327725 HUB327722:HUD327725 IDX327722:IDZ327725 INT327722:INV327725 IXP327722:IXR327725 JHL327722:JHN327725 JRH327722:JRJ327725 KBD327722:KBF327725 KKZ327722:KLB327725 KUV327722:KUX327725 LER327722:LET327725 LON327722:LOP327725 LYJ327722:LYL327725 MIF327722:MIH327725 MSB327722:MSD327725 NBX327722:NBZ327725 NLT327722:NLV327725 NVP327722:NVR327725 OFL327722:OFN327725 OPH327722:OPJ327725 OZD327722:OZF327725 PIZ327722:PJB327725 PSV327722:PSX327725 QCR327722:QCT327725 QMN327722:QMP327725 QWJ327722:QWL327725 RGF327722:RGH327725 RQB327722:RQD327725 RZX327722:RZZ327725 SJT327722:SJV327725 STP327722:STR327725 TDL327722:TDN327725 TNH327722:TNJ327725 TXD327722:TXF327725 UGZ327722:UHB327725 UQV327722:UQX327725 VAR327722:VAT327725 VKN327722:VKP327725 VUJ327722:VUL327725 WEF327722:WEH327725 WOB327722:WOD327725 WXX327722:WXZ327725 BP393258:BR393261 LL393258:LN393261 VH393258:VJ393261 AFD393258:AFF393261 AOZ393258:APB393261 AYV393258:AYX393261 BIR393258:BIT393261 BSN393258:BSP393261 CCJ393258:CCL393261 CMF393258:CMH393261 CWB393258:CWD393261 DFX393258:DFZ393261 DPT393258:DPV393261 DZP393258:DZR393261 EJL393258:EJN393261 ETH393258:ETJ393261 FDD393258:FDF393261 FMZ393258:FNB393261 FWV393258:FWX393261 GGR393258:GGT393261 GQN393258:GQP393261 HAJ393258:HAL393261 HKF393258:HKH393261 HUB393258:HUD393261 IDX393258:IDZ393261 INT393258:INV393261 IXP393258:IXR393261 JHL393258:JHN393261 JRH393258:JRJ393261 KBD393258:KBF393261 KKZ393258:KLB393261 KUV393258:KUX393261 LER393258:LET393261 LON393258:LOP393261 LYJ393258:LYL393261 MIF393258:MIH393261 MSB393258:MSD393261 NBX393258:NBZ393261 NLT393258:NLV393261 NVP393258:NVR393261 OFL393258:OFN393261 OPH393258:OPJ393261 OZD393258:OZF393261 PIZ393258:PJB393261 PSV393258:PSX393261 QCR393258:QCT393261 QMN393258:QMP393261 QWJ393258:QWL393261 RGF393258:RGH393261 RQB393258:RQD393261 RZX393258:RZZ393261 SJT393258:SJV393261 STP393258:STR393261 TDL393258:TDN393261 TNH393258:TNJ393261 TXD393258:TXF393261 UGZ393258:UHB393261 UQV393258:UQX393261 VAR393258:VAT393261 VKN393258:VKP393261 VUJ393258:VUL393261 WEF393258:WEH393261 WOB393258:WOD393261 WXX393258:WXZ393261 BP458794:BR458797 LL458794:LN458797 VH458794:VJ458797 AFD458794:AFF458797 AOZ458794:APB458797 AYV458794:AYX458797 BIR458794:BIT458797 BSN458794:BSP458797 CCJ458794:CCL458797 CMF458794:CMH458797 CWB458794:CWD458797 DFX458794:DFZ458797 DPT458794:DPV458797 DZP458794:DZR458797 EJL458794:EJN458797 ETH458794:ETJ458797 FDD458794:FDF458797 FMZ458794:FNB458797 FWV458794:FWX458797 GGR458794:GGT458797 GQN458794:GQP458797 HAJ458794:HAL458797 HKF458794:HKH458797 HUB458794:HUD458797 IDX458794:IDZ458797 INT458794:INV458797 IXP458794:IXR458797 JHL458794:JHN458797 JRH458794:JRJ458797 KBD458794:KBF458797 KKZ458794:KLB458797 KUV458794:KUX458797 LER458794:LET458797 LON458794:LOP458797 LYJ458794:LYL458797 MIF458794:MIH458797 MSB458794:MSD458797 NBX458794:NBZ458797 NLT458794:NLV458797 NVP458794:NVR458797 OFL458794:OFN458797 OPH458794:OPJ458797 OZD458794:OZF458797 PIZ458794:PJB458797 PSV458794:PSX458797 QCR458794:QCT458797 QMN458794:QMP458797 QWJ458794:QWL458797 RGF458794:RGH458797 RQB458794:RQD458797 RZX458794:RZZ458797 SJT458794:SJV458797 STP458794:STR458797 TDL458794:TDN458797 TNH458794:TNJ458797 TXD458794:TXF458797 UGZ458794:UHB458797 UQV458794:UQX458797 VAR458794:VAT458797 VKN458794:VKP458797 VUJ458794:VUL458797 WEF458794:WEH458797 WOB458794:WOD458797 WXX458794:WXZ458797 BP524330:BR524333 LL524330:LN524333 VH524330:VJ524333 AFD524330:AFF524333 AOZ524330:APB524333 AYV524330:AYX524333 BIR524330:BIT524333 BSN524330:BSP524333 CCJ524330:CCL524333 CMF524330:CMH524333 CWB524330:CWD524333 DFX524330:DFZ524333 DPT524330:DPV524333 DZP524330:DZR524333 EJL524330:EJN524333 ETH524330:ETJ524333 FDD524330:FDF524333 FMZ524330:FNB524333 FWV524330:FWX524333 GGR524330:GGT524333 GQN524330:GQP524333 HAJ524330:HAL524333 HKF524330:HKH524333 HUB524330:HUD524333 IDX524330:IDZ524333 INT524330:INV524333 IXP524330:IXR524333 JHL524330:JHN524333 JRH524330:JRJ524333 KBD524330:KBF524333 KKZ524330:KLB524333 KUV524330:KUX524333 LER524330:LET524333 LON524330:LOP524333 LYJ524330:LYL524333 MIF524330:MIH524333 MSB524330:MSD524333 NBX524330:NBZ524333 NLT524330:NLV524333 NVP524330:NVR524333 OFL524330:OFN524333 OPH524330:OPJ524333 OZD524330:OZF524333 PIZ524330:PJB524333 PSV524330:PSX524333 QCR524330:QCT524333 QMN524330:QMP524333 QWJ524330:QWL524333 RGF524330:RGH524333 RQB524330:RQD524333 RZX524330:RZZ524333 SJT524330:SJV524333 STP524330:STR524333 TDL524330:TDN524333 TNH524330:TNJ524333 TXD524330:TXF524333 UGZ524330:UHB524333 UQV524330:UQX524333 VAR524330:VAT524333 VKN524330:VKP524333 VUJ524330:VUL524333 WEF524330:WEH524333 WOB524330:WOD524333 WXX524330:WXZ524333 BP589866:BR589869 LL589866:LN589869 VH589866:VJ589869 AFD589866:AFF589869 AOZ589866:APB589869 AYV589866:AYX589869 BIR589866:BIT589869 BSN589866:BSP589869 CCJ589866:CCL589869 CMF589866:CMH589869 CWB589866:CWD589869 DFX589866:DFZ589869 DPT589866:DPV589869 DZP589866:DZR589869 EJL589866:EJN589869 ETH589866:ETJ589869 FDD589866:FDF589869 FMZ589866:FNB589869 FWV589866:FWX589869 GGR589866:GGT589869 GQN589866:GQP589869 HAJ589866:HAL589869 HKF589866:HKH589869 HUB589866:HUD589869 IDX589866:IDZ589869 INT589866:INV589869 IXP589866:IXR589869 JHL589866:JHN589869 JRH589866:JRJ589869 KBD589866:KBF589869 KKZ589866:KLB589869 KUV589866:KUX589869 LER589866:LET589869 LON589866:LOP589869 LYJ589866:LYL589869 MIF589866:MIH589869 MSB589866:MSD589869 NBX589866:NBZ589869 NLT589866:NLV589869 NVP589866:NVR589869 OFL589866:OFN589869 OPH589866:OPJ589869 OZD589866:OZF589869 PIZ589866:PJB589869 PSV589866:PSX589869 QCR589866:QCT589869 QMN589866:QMP589869 QWJ589866:QWL589869 RGF589866:RGH589869 RQB589866:RQD589869 RZX589866:RZZ589869 SJT589866:SJV589869 STP589866:STR589869 TDL589866:TDN589869 TNH589866:TNJ589869 TXD589866:TXF589869 UGZ589866:UHB589869 UQV589866:UQX589869 VAR589866:VAT589869 VKN589866:VKP589869 VUJ589866:VUL589869 WEF589866:WEH589869 WOB589866:WOD589869 WXX589866:WXZ589869 BP655402:BR655405 LL655402:LN655405 VH655402:VJ655405 AFD655402:AFF655405 AOZ655402:APB655405 AYV655402:AYX655405 BIR655402:BIT655405 BSN655402:BSP655405 CCJ655402:CCL655405 CMF655402:CMH655405 CWB655402:CWD655405 DFX655402:DFZ655405 DPT655402:DPV655405 DZP655402:DZR655405 EJL655402:EJN655405 ETH655402:ETJ655405 FDD655402:FDF655405 FMZ655402:FNB655405 FWV655402:FWX655405 GGR655402:GGT655405 GQN655402:GQP655405 HAJ655402:HAL655405 HKF655402:HKH655405 HUB655402:HUD655405 IDX655402:IDZ655405 INT655402:INV655405 IXP655402:IXR655405 JHL655402:JHN655405 JRH655402:JRJ655405 KBD655402:KBF655405 KKZ655402:KLB655405 KUV655402:KUX655405 LER655402:LET655405 LON655402:LOP655405 LYJ655402:LYL655405 MIF655402:MIH655405 MSB655402:MSD655405 NBX655402:NBZ655405 NLT655402:NLV655405 NVP655402:NVR655405 OFL655402:OFN655405 OPH655402:OPJ655405 OZD655402:OZF655405 PIZ655402:PJB655405 PSV655402:PSX655405 QCR655402:QCT655405 QMN655402:QMP655405 QWJ655402:QWL655405 RGF655402:RGH655405 RQB655402:RQD655405 RZX655402:RZZ655405 SJT655402:SJV655405 STP655402:STR655405 TDL655402:TDN655405 TNH655402:TNJ655405 TXD655402:TXF655405 UGZ655402:UHB655405 UQV655402:UQX655405 VAR655402:VAT655405 VKN655402:VKP655405 VUJ655402:VUL655405 WEF655402:WEH655405 WOB655402:WOD655405 WXX655402:WXZ655405 BP720938:BR720941 LL720938:LN720941 VH720938:VJ720941 AFD720938:AFF720941 AOZ720938:APB720941 AYV720938:AYX720941 BIR720938:BIT720941 BSN720938:BSP720941 CCJ720938:CCL720941 CMF720938:CMH720941 CWB720938:CWD720941 DFX720938:DFZ720941 DPT720938:DPV720941 DZP720938:DZR720941 EJL720938:EJN720941 ETH720938:ETJ720941 FDD720938:FDF720941 FMZ720938:FNB720941 FWV720938:FWX720941 GGR720938:GGT720941 GQN720938:GQP720941 HAJ720938:HAL720941 HKF720938:HKH720941 HUB720938:HUD720941 IDX720938:IDZ720941 INT720938:INV720941 IXP720938:IXR720941 JHL720938:JHN720941 JRH720938:JRJ720941 KBD720938:KBF720941 KKZ720938:KLB720941 KUV720938:KUX720941 LER720938:LET720941 LON720938:LOP720941 LYJ720938:LYL720941 MIF720938:MIH720941 MSB720938:MSD720941 NBX720938:NBZ720941 NLT720938:NLV720941 NVP720938:NVR720941 OFL720938:OFN720941 OPH720938:OPJ720941 OZD720938:OZF720941 PIZ720938:PJB720941 PSV720938:PSX720941 QCR720938:QCT720941 QMN720938:QMP720941 QWJ720938:QWL720941 RGF720938:RGH720941 RQB720938:RQD720941 RZX720938:RZZ720941 SJT720938:SJV720941 STP720938:STR720941 TDL720938:TDN720941 TNH720938:TNJ720941 TXD720938:TXF720941 UGZ720938:UHB720941 UQV720938:UQX720941 VAR720938:VAT720941 VKN720938:VKP720941 VUJ720938:VUL720941 WEF720938:WEH720941 WOB720938:WOD720941 WXX720938:WXZ720941 BP786474:BR786477 LL786474:LN786477 VH786474:VJ786477 AFD786474:AFF786477 AOZ786474:APB786477 AYV786474:AYX786477 BIR786474:BIT786477 BSN786474:BSP786477 CCJ786474:CCL786477 CMF786474:CMH786477 CWB786474:CWD786477 DFX786474:DFZ786477 DPT786474:DPV786477 DZP786474:DZR786477 EJL786474:EJN786477 ETH786474:ETJ786477 FDD786474:FDF786477 FMZ786474:FNB786477 FWV786474:FWX786477 GGR786474:GGT786477 GQN786474:GQP786477 HAJ786474:HAL786477 HKF786474:HKH786477 HUB786474:HUD786477 IDX786474:IDZ786477 INT786474:INV786477 IXP786474:IXR786477 JHL786474:JHN786477 JRH786474:JRJ786477 KBD786474:KBF786477 KKZ786474:KLB786477 KUV786474:KUX786477 LER786474:LET786477 LON786474:LOP786477 LYJ786474:LYL786477 MIF786474:MIH786477 MSB786474:MSD786477 NBX786474:NBZ786477 NLT786474:NLV786477 NVP786474:NVR786477 OFL786474:OFN786477 OPH786474:OPJ786477 OZD786474:OZF786477 PIZ786474:PJB786477 PSV786474:PSX786477 QCR786474:QCT786477 QMN786474:QMP786477 QWJ786474:QWL786477 RGF786474:RGH786477 RQB786474:RQD786477 RZX786474:RZZ786477 SJT786474:SJV786477 STP786474:STR786477 TDL786474:TDN786477 TNH786474:TNJ786477 TXD786474:TXF786477 UGZ786474:UHB786477 UQV786474:UQX786477 VAR786474:VAT786477 VKN786474:VKP786477 VUJ786474:VUL786477 WEF786474:WEH786477 WOB786474:WOD786477 WXX786474:WXZ786477 BP852010:BR852013 LL852010:LN852013 VH852010:VJ852013 AFD852010:AFF852013 AOZ852010:APB852013 AYV852010:AYX852013 BIR852010:BIT852013 BSN852010:BSP852013 CCJ852010:CCL852013 CMF852010:CMH852013 CWB852010:CWD852013 DFX852010:DFZ852013 DPT852010:DPV852013 DZP852010:DZR852013 EJL852010:EJN852013 ETH852010:ETJ852013 FDD852010:FDF852013 FMZ852010:FNB852013 FWV852010:FWX852013 GGR852010:GGT852013 GQN852010:GQP852013 HAJ852010:HAL852013 HKF852010:HKH852013 HUB852010:HUD852013 IDX852010:IDZ852013 INT852010:INV852013 IXP852010:IXR852013 JHL852010:JHN852013 JRH852010:JRJ852013 KBD852010:KBF852013 KKZ852010:KLB852013 KUV852010:KUX852013 LER852010:LET852013 LON852010:LOP852013 LYJ852010:LYL852013 MIF852010:MIH852013 MSB852010:MSD852013 NBX852010:NBZ852013 NLT852010:NLV852013 NVP852010:NVR852013 OFL852010:OFN852013 OPH852010:OPJ852013 OZD852010:OZF852013 PIZ852010:PJB852013 PSV852010:PSX852013 QCR852010:QCT852013 QMN852010:QMP852013 QWJ852010:QWL852013 RGF852010:RGH852013 RQB852010:RQD852013 RZX852010:RZZ852013 SJT852010:SJV852013 STP852010:STR852013 TDL852010:TDN852013 TNH852010:TNJ852013 TXD852010:TXF852013 UGZ852010:UHB852013 UQV852010:UQX852013 VAR852010:VAT852013 VKN852010:VKP852013 VUJ852010:VUL852013 WEF852010:WEH852013 WOB852010:WOD852013 WXX852010:WXZ852013 BP917546:BR917549 LL917546:LN917549 VH917546:VJ917549 AFD917546:AFF917549 AOZ917546:APB917549 AYV917546:AYX917549 BIR917546:BIT917549 BSN917546:BSP917549 CCJ917546:CCL917549 CMF917546:CMH917549 CWB917546:CWD917549 DFX917546:DFZ917549 DPT917546:DPV917549 DZP917546:DZR917549 EJL917546:EJN917549 ETH917546:ETJ917549 FDD917546:FDF917549 FMZ917546:FNB917549 FWV917546:FWX917549 GGR917546:GGT917549 GQN917546:GQP917549 HAJ917546:HAL917549 HKF917546:HKH917549 HUB917546:HUD917549 IDX917546:IDZ917549 INT917546:INV917549 IXP917546:IXR917549 JHL917546:JHN917549 JRH917546:JRJ917549 KBD917546:KBF917549 KKZ917546:KLB917549 KUV917546:KUX917549 LER917546:LET917549 LON917546:LOP917549 LYJ917546:LYL917549 MIF917546:MIH917549 MSB917546:MSD917549 NBX917546:NBZ917549 NLT917546:NLV917549 NVP917546:NVR917549 OFL917546:OFN917549 OPH917546:OPJ917549 OZD917546:OZF917549 PIZ917546:PJB917549 PSV917546:PSX917549 QCR917546:QCT917549 QMN917546:QMP917549 QWJ917546:QWL917549 RGF917546:RGH917549 RQB917546:RQD917549 RZX917546:RZZ917549 SJT917546:SJV917549 STP917546:STR917549 TDL917546:TDN917549 TNH917546:TNJ917549 TXD917546:TXF917549 UGZ917546:UHB917549 UQV917546:UQX917549 VAR917546:VAT917549 VKN917546:VKP917549 VUJ917546:VUL917549 WEF917546:WEH917549 WOB917546:WOD917549 WXX917546:WXZ917549 BP983082:BR983085 LL983082:LN983085 VH983082:VJ983085 AFD983082:AFF983085 AOZ983082:APB983085 AYV983082:AYX983085 BIR983082:BIT983085 BSN983082:BSP983085 CCJ983082:CCL983085 CMF983082:CMH983085 CWB983082:CWD983085 DFX983082:DFZ983085 DPT983082:DPV983085 DZP983082:DZR983085 EJL983082:EJN983085 ETH983082:ETJ983085 FDD983082:FDF983085 FMZ983082:FNB983085 FWV983082:FWX983085 GGR983082:GGT983085 GQN983082:GQP983085 HAJ983082:HAL983085 HKF983082:HKH983085 HUB983082:HUD983085 IDX983082:IDZ983085 INT983082:INV983085 IXP983082:IXR983085 JHL983082:JHN983085 JRH983082:JRJ983085 KBD983082:KBF983085 KKZ983082:KLB983085 KUV983082:KUX983085 LER983082:LET983085 LON983082:LOP983085 LYJ983082:LYL983085 MIF983082:MIH983085 MSB983082:MSD983085 NBX983082:NBZ983085 NLT983082:NLV983085 NVP983082:NVR983085 OFL983082:OFN983085 OPH983082:OPJ983085 OZD983082:OZF983085 PIZ983082:PJB983085 PSV983082:PSX983085 QCR983082:QCT983085 QMN983082:QMP983085 QWJ983082:QWL983085 RGF983082:RGH983085 RQB983082:RQD983085 RZX983082:RZZ983085 SJT983082:SJV983085 STP983082:STR983085 TDL983082:TDN983085 TNH983082:TNJ983085 TXD983082:TXF983085 UGZ983082:UHB983085 UQV983082:UQX983085 VAR983082:VAT983085 VKN983082:VKP983085 VUJ983082:VUL983085 WEF983082:WEH983085 WOB983082:WOD983085 WXX983082:WXZ983085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CJ65578:CL65581 MF65578:MH65581 WB65578:WD65581 AFX65578:AFZ65581 APT65578:APV65581 AZP65578:AZR65581 BJL65578:BJN65581 BTH65578:BTJ65581 CDD65578:CDF65581 CMZ65578:CNB65581 CWV65578:CWX65581 DGR65578:DGT65581 DQN65578:DQP65581 EAJ65578:EAL65581 EKF65578:EKH65581 EUB65578:EUD65581 FDX65578:FDZ65581 FNT65578:FNV65581 FXP65578:FXR65581 GHL65578:GHN65581 GRH65578:GRJ65581 HBD65578:HBF65581 HKZ65578:HLB65581 HUV65578:HUX65581 IER65578:IET65581 ION65578:IOP65581 IYJ65578:IYL65581 JIF65578:JIH65581 JSB65578:JSD65581 KBX65578:KBZ65581 KLT65578:KLV65581 KVP65578:KVR65581 LFL65578:LFN65581 LPH65578:LPJ65581 LZD65578:LZF65581 MIZ65578:MJB65581 MSV65578:MSX65581 NCR65578:NCT65581 NMN65578:NMP65581 NWJ65578:NWL65581 OGF65578:OGH65581 OQB65578:OQD65581 OZX65578:OZZ65581 PJT65578:PJV65581 PTP65578:PTR65581 QDL65578:QDN65581 QNH65578:QNJ65581 QXD65578:QXF65581 RGZ65578:RHB65581 RQV65578:RQX65581 SAR65578:SAT65581 SKN65578:SKP65581 SUJ65578:SUL65581 TEF65578:TEH65581 TOB65578:TOD65581 TXX65578:TXZ65581 UHT65578:UHV65581 URP65578:URR65581 VBL65578:VBN65581 VLH65578:VLJ65581 VVD65578:VVF65581 WEZ65578:WFB65581 WOV65578:WOX65581 WYR65578:WYT65581 CJ131114:CL131117 MF131114:MH131117 WB131114:WD131117 AFX131114:AFZ131117 APT131114:APV131117 AZP131114:AZR131117 BJL131114:BJN131117 BTH131114:BTJ131117 CDD131114:CDF131117 CMZ131114:CNB131117 CWV131114:CWX131117 DGR131114:DGT131117 DQN131114:DQP131117 EAJ131114:EAL131117 EKF131114:EKH131117 EUB131114:EUD131117 FDX131114:FDZ131117 FNT131114:FNV131117 FXP131114:FXR131117 GHL131114:GHN131117 GRH131114:GRJ131117 HBD131114:HBF131117 HKZ131114:HLB131117 HUV131114:HUX131117 IER131114:IET131117 ION131114:IOP131117 IYJ131114:IYL131117 JIF131114:JIH131117 JSB131114:JSD131117 KBX131114:KBZ131117 KLT131114:KLV131117 KVP131114:KVR131117 LFL131114:LFN131117 LPH131114:LPJ131117 LZD131114:LZF131117 MIZ131114:MJB131117 MSV131114:MSX131117 NCR131114:NCT131117 NMN131114:NMP131117 NWJ131114:NWL131117 OGF131114:OGH131117 OQB131114:OQD131117 OZX131114:OZZ131117 PJT131114:PJV131117 PTP131114:PTR131117 QDL131114:QDN131117 QNH131114:QNJ131117 QXD131114:QXF131117 RGZ131114:RHB131117 RQV131114:RQX131117 SAR131114:SAT131117 SKN131114:SKP131117 SUJ131114:SUL131117 TEF131114:TEH131117 TOB131114:TOD131117 TXX131114:TXZ131117 UHT131114:UHV131117 URP131114:URR131117 VBL131114:VBN131117 VLH131114:VLJ131117 VVD131114:VVF131117 WEZ131114:WFB131117 WOV131114:WOX131117 WYR131114:WYT131117 CJ196650:CL196653 MF196650:MH196653 WB196650:WD196653 AFX196650:AFZ196653 APT196650:APV196653 AZP196650:AZR196653 BJL196650:BJN196653 BTH196650:BTJ196653 CDD196650:CDF196653 CMZ196650:CNB196653 CWV196650:CWX196653 DGR196650:DGT196653 DQN196650:DQP196653 EAJ196650:EAL196653 EKF196650:EKH196653 EUB196650:EUD196653 FDX196650:FDZ196653 FNT196650:FNV196653 FXP196650:FXR196653 GHL196650:GHN196653 GRH196650:GRJ196653 HBD196650:HBF196653 HKZ196650:HLB196653 HUV196650:HUX196653 IER196650:IET196653 ION196650:IOP196653 IYJ196650:IYL196653 JIF196650:JIH196653 JSB196650:JSD196653 KBX196650:KBZ196653 KLT196650:KLV196653 KVP196650:KVR196653 LFL196650:LFN196653 LPH196650:LPJ196653 LZD196650:LZF196653 MIZ196650:MJB196653 MSV196650:MSX196653 NCR196650:NCT196653 NMN196650:NMP196653 NWJ196650:NWL196653 OGF196650:OGH196653 OQB196650:OQD196653 OZX196650:OZZ196653 PJT196650:PJV196653 PTP196650:PTR196653 QDL196650:QDN196653 QNH196650:QNJ196653 QXD196650:QXF196653 RGZ196650:RHB196653 RQV196650:RQX196653 SAR196650:SAT196653 SKN196650:SKP196653 SUJ196650:SUL196653 TEF196650:TEH196653 TOB196650:TOD196653 TXX196650:TXZ196653 UHT196650:UHV196653 URP196650:URR196653 VBL196650:VBN196653 VLH196650:VLJ196653 VVD196650:VVF196653 WEZ196650:WFB196653 WOV196650:WOX196653 WYR196650:WYT196653 CJ262186:CL262189 MF262186:MH262189 WB262186:WD262189 AFX262186:AFZ262189 APT262186:APV262189 AZP262186:AZR262189 BJL262186:BJN262189 BTH262186:BTJ262189 CDD262186:CDF262189 CMZ262186:CNB262189 CWV262186:CWX262189 DGR262186:DGT262189 DQN262186:DQP262189 EAJ262186:EAL262189 EKF262186:EKH262189 EUB262186:EUD262189 FDX262186:FDZ262189 FNT262186:FNV262189 FXP262186:FXR262189 GHL262186:GHN262189 GRH262186:GRJ262189 HBD262186:HBF262189 HKZ262186:HLB262189 HUV262186:HUX262189 IER262186:IET262189 ION262186:IOP262189 IYJ262186:IYL262189 JIF262186:JIH262189 JSB262186:JSD262189 KBX262186:KBZ262189 KLT262186:KLV262189 KVP262186:KVR262189 LFL262186:LFN262189 LPH262186:LPJ262189 LZD262186:LZF262189 MIZ262186:MJB262189 MSV262186:MSX262189 NCR262186:NCT262189 NMN262186:NMP262189 NWJ262186:NWL262189 OGF262186:OGH262189 OQB262186:OQD262189 OZX262186:OZZ262189 PJT262186:PJV262189 PTP262186:PTR262189 QDL262186:QDN262189 QNH262186:QNJ262189 QXD262186:QXF262189 RGZ262186:RHB262189 RQV262186:RQX262189 SAR262186:SAT262189 SKN262186:SKP262189 SUJ262186:SUL262189 TEF262186:TEH262189 TOB262186:TOD262189 TXX262186:TXZ262189 UHT262186:UHV262189 URP262186:URR262189 VBL262186:VBN262189 VLH262186:VLJ262189 VVD262186:VVF262189 WEZ262186:WFB262189 WOV262186:WOX262189 WYR262186:WYT262189 CJ327722:CL327725 MF327722:MH327725 WB327722:WD327725 AFX327722:AFZ327725 APT327722:APV327725 AZP327722:AZR327725 BJL327722:BJN327725 BTH327722:BTJ327725 CDD327722:CDF327725 CMZ327722:CNB327725 CWV327722:CWX327725 DGR327722:DGT327725 DQN327722:DQP327725 EAJ327722:EAL327725 EKF327722:EKH327725 EUB327722:EUD327725 FDX327722:FDZ327725 FNT327722:FNV327725 FXP327722:FXR327725 GHL327722:GHN327725 GRH327722:GRJ327725 HBD327722:HBF327725 HKZ327722:HLB327725 HUV327722:HUX327725 IER327722:IET327725 ION327722:IOP327725 IYJ327722:IYL327725 JIF327722:JIH327725 JSB327722:JSD327725 KBX327722:KBZ327725 KLT327722:KLV327725 KVP327722:KVR327725 LFL327722:LFN327725 LPH327722:LPJ327725 LZD327722:LZF327725 MIZ327722:MJB327725 MSV327722:MSX327725 NCR327722:NCT327725 NMN327722:NMP327725 NWJ327722:NWL327725 OGF327722:OGH327725 OQB327722:OQD327725 OZX327722:OZZ327725 PJT327722:PJV327725 PTP327722:PTR327725 QDL327722:QDN327725 QNH327722:QNJ327725 QXD327722:QXF327725 RGZ327722:RHB327725 RQV327722:RQX327725 SAR327722:SAT327725 SKN327722:SKP327725 SUJ327722:SUL327725 TEF327722:TEH327725 TOB327722:TOD327725 TXX327722:TXZ327725 UHT327722:UHV327725 URP327722:URR327725 VBL327722:VBN327725 VLH327722:VLJ327725 VVD327722:VVF327725 WEZ327722:WFB327725 WOV327722:WOX327725 WYR327722:WYT327725 CJ393258:CL393261 MF393258:MH393261 WB393258:WD393261 AFX393258:AFZ393261 APT393258:APV393261 AZP393258:AZR393261 BJL393258:BJN393261 BTH393258:BTJ393261 CDD393258:CDF393261 CMZ393258:CNB393261 CWV393258:CWX393261 DGR393258:DGT393261 DQN393258:DQP393261 EAJ393258:EAL393261 EKF393258:EKH393261 EUB393258:EUD393261 FDX393258:FDZ393261 FNT393258:FNV393261 FXP393258:FXR393261 GHL393258:GHN393261 GRH393258:GRJ393261 HBD393258:HBF393261 HKZ393258:HLB393261 HUV393258:HUX393261 IER393258:IET393261 ION393258:IOP393261 IYJ393258:IYL393261 JIF393258:JIH393261 JSB393258:JSD393261 KBX393258:KBZ393261 KLT393258:KLV393261 KVP393258:KVR393261 LFL393258:LFN393261 LPH393258:LPJ393261 LZD393258:LZF393261 MIZ393258:MJB393261 MSV393258:MSX393261 NCR393258:NCT393261 NMN393258:NMP393261 NWJ393258:NWL393261 OGF393258:OGH393261 OQB393258:OQD393261 OZX393258:OZZ393261 PJT393258:PJV393261 PTP393258:PTR393261 QDL393258:QDN393261 QNH393258:QNJ393261 QXD393258:QXF393261 RGZ393258:RHB393261 RQV393258:RQX393261 SAR393258:SAT393261 SKN393258:SKP393261 SUJ393258:SUL393261 TEF393258:TEH393261 TOB393258:TOD393261 TXX393258:TXZ393261 UHT393258:UHV393261 URP393258:URR393261 VBL393258:VBN393261 VLH393258:VLJ393261 VVD393258:VVF393261 WEZ393258:WFB393261 WOV393258:WOX393261 WYR393258:WYT393261 CJ458794:CL458797 MF458794:MH458797 WB458794:WD458797 AFX458794:AFZ458797 APT458794:APV458797 AZP458794:AZR458797 BJL458794:BJN458797 BTH458794:BTJ458797 CDD458794:CDF458797 CMZ458794:CNB458797 CWV458794:CWX458797 DGR458794:DGT458797 DQN458794:DQP458797 EAJ458794:EAL458797 EKF458794:EKH458797 EUB458794:EUD458797 FDX458794:FDZ458797 FNT458794:FNV458797 FXP458794:FXR458797 GHL458794:GHN458797 GRH458794:GRJ458797 HBD458794:HBF458797 HKZ458794:HLB458797 HUV458794:HUX458797 IER458794:IET458797 ION458794:IOP458797 IYJ458794:IYL458797 JIF458794:JIH458797 JSB458794:JSD458797 KBX458794:KBZ458797 KLT458794:KLV458797 KVP458794:KVR458797 LFL458794:LFN458797 LPH458794:LPJ458797 LZD458794:LZF458797 MIZ458794:MJB458797 MSV458794:MSX458797 NCR458794:NCT458797 NMN458794:NMP458797 NWJ458794:NWL458797 OGF458794:OGH458797 OQB458794:OQD458797 OZX458794:OZZ458797 PJT458794:PJV458797 PTP458794:PTR458797 QDL458794:QDN458797 QNH458794:QNJ458797 QXD458794:QXF458797 RGZ458794:RHB458797 RQV458794:RQX458797 SAR458794:SAT458797 SKN458794:SKP458797 SUJ458794:SUL458797 TEF458794:TEH458797 TOB458794:TOD458797 TXX458794:TXZ458797 UHT458794:UHV458797 URP458794:URR458797 VBL458794:VBN458797 VLH458794:VLJ458797 VVD458794:VVF458797 WEZ458794:WFB458797 WOV458794:WOX458797 WYR458794:WYT458797 CJ524330:CL524333 MF524330:MH524333 WB524330:WD524333 AFX524330:AFZ524333 APT524330:APV524333 AZP524330:AZR524333 BJL524330:BJN524333 BTH524330:BTJ524333 CDD524330:CDF524333 CMZ524330:CNB524333 CWV524330:CWX524333 DGR524330:DGT524333 DQN524330:DQP524333 EAJ524330:EAL524333 EKF524330:EKH524333 EUB524330:EUD524333 FDX524330:FDZ524333 FNT524330:FNV524333 FXP524330:FXR524333 GHL524330:GHN524333 GRH524330:GRJ524333 HBD524330:HBF524333 HKZ524330:HLB524333 HUV524330:HUX524333 IER524330:IET524333 ION524330:IOP524333 IYJ524330:IYL524333 JIF524330:JIH524333 JSB524330:JSD524333 KBX524330:KBZ524333 KLT524330:KLV524333 KVP524330:KVR524333 LFL524330:LFN524333 LPH524330:LPJ524333 LZD524330:LZF524333 MIZ524330:MJB524333 MSV524330:MSX524333 NCR524330:NCT524333 NMN524330:NMP524333 NWJ524330:NWL524333 OGF524330:OGH524333 OQB524330:OQD524333 OZX524330:OZZ524333 PJT524330:PJV524333 PTP524330:PTR524333 QDL524330:QDN524333 QNH524330:QNJ524333 QXD524330:QXF524333 RGZ524330:RHB524333 RQV524330:RQX524333 SAR524330:SAT524333 SKN524330:SKP524333 SUJ524330:SUL524333 TEF524330:TEH524333 TOB524330:TOD524333 TXX524330:TXZ524333 UHT524330:UHV524333 URP524330:URR524333 VBL524330:VBN524333 VLH524330:VLJ524333 VVD524330:VVF524333 WEZ524330:WFB524333 WOV524330:WOX524333 WYR524330:WYT524333 CJ589866:CL589869 MF589866:MH589869 WB589866:WD589869 AFX589866:AFZ589869 APT589866:APV589869 AZP589866:AZR589869 BJL589866:BJN589869 BTH589866:BTJ589869 CDD589866:CDF589869 CMZ589866:CNB589869 CWV589866:CWX589869 DGR589866:DGT589869 DQN589866:DQP589869 EAJ589866:EAL589869 EKF589866:EKH589869 EUB589866:EUD589869 FDX589866:FDZ589869 FNT589866:FNV589869 FXP589866:FXR589869 GHL589866:GHN589869 GRH589866:GRJ589869 HBD589866:HBF589869 HKZ589866:HLB589869 HUV589866:HUX589869 IER589866:IET589869 ION589866:IOP589869 IYJ589866:IYL589869 JIF589866:JIH589869 JSB589866:JSD589869 KBX589866:KBZ589869 KLT589866:KLV589869 KVP589866:KVR589869 LFL589866:LFN589869 LPH589866:LPJ589869 LZD589866:LZF589869 MIZ589866:MJB589869 MSV589866:MSX589869 NCR589866:NCT589869 NMN589866:NMP589869 NWJ589866:NWL589869 OGF589866:OGH589869 OQB589866:OQD589869 OZX589866:OZZ589869 PJT589866:PJV589869 PTP589866:PTR589869 QDL589866:QDN589869 QNH589866:QNJ589869 QXD589866:QXF589869 RGZ589866:RHB589869 RQV589866:RQX589869 SAR589866:SAT589869 SKN589866:SKP589869 SUJ589866:SUL589869 TEF589866:TEH589869 TOB589866:TOD589869 TXX589866:TXZ589869 UHT589866:UHV589869 URP589866:URR589869 VBL589866:VBN589869 VLH589866:VLJ589869 VVD589866:VVF589869 WEZ589866:WFB589869 WOV589866:WOX589869 WYR589866:WYT589869 CJ655402:CL655405 MF655402:MH655405 WB655402:WD655405 AFX655402:AFZ655405 APT655402:APV655405 AZP655402:AZR655405 BJL655402:BJN655405 BTH655402:BTJ655405 CDD655402:CDF655405 CMZ655402:CNB655405 CWV655402:CWX655405 DGR655402:DGT655405 DQN655402:DQP655405 EAJ655402:EAL655405 EKF655402:EKH655405 EUB655402:EUD655405 FDX655402:FDZ655405 FNT655402:FNV655405 FXP655402:FXR655405 GHL655402:GHN655405 GRH655402:GRJ655405 HBD655402:HBF655405 HKZ655402:HLB655405 HUV655402:HUX655405 IER655402:IET655405 ION655402:IOP655405 IYJ655402:IYL655405 JIF655402:JIH655405 JSB655402:JSD655405 KBX655402:KBZ655405 KLT655402:KLV655405 KVP655402:KVR655405 LFL655402:LFN655405 LPH655402:LPJ655405 LZD655402:LZF655405 MIZ655402:MJB655405 MSV655402:MSX655405 NCR655402:NCT655405 NMN655402:NMP655405 NWJ655402:NWL655405 OGF655402:OGH655405 OQB655402:OQD655405 OZX655402:OZZ655405 PJT655402:PJV655405 PTP655402:PTR655405 QDL655402:QDN655405 QNH655402:QNJ655405 QXD655402:QXF655405 RGZ655402:RHB655405 RQV655402:RQX655405 SAR655402:SAT655405 SKN655402:SKP655405 SUJ655402:SUL655405 TEF655402:TEH655405 TOB655402:TOD655405 TXX655402:TXZ655405 UHT655402:UHV655405 URP655402:URR655405 VBL655402:VBN655405 VLH655402:VLJ655405 VVD655402:VVF655405 WEZ655402:WFB655405 WOV655402:WOX655405 WYR655402:WYT655405 CJ720938:CL720941 MF720938:MH720941 WB720938:WD720941 AFX720938:AFZ720941 APT720938:APV720941 AZP720938:AZR720941 BJL720938:BJN720941 BTH720938:BTJ720941 CDD720938:CDF720941 CMZ720938:CNB720941 CWV720938:CWX720941 DGR720938:DGT720941 DQN720938:DQP720941 EAJ720938:EAL720941 EKF720938:EKH720941 EUB720938:EUD720941 FDX720938:FDZ720941 FNT720938:FNV720941 FXP720938:FXR720941 GHL720938:GHN720941 GRH720938:GRJ720941 HBD720938:HBF720941 HKZ720938:HLB720941 HUV720938:HUX720941 IER720938:IET720941 ION720938:IOP720941 IYJ720938:IYL720941 JIF720938:JIH720941 JSB720938:JSD720941 KBX720938:KBZ720941 KLT720938:KLV720941 KVP720938:KVR720941 LFL720938:LFN720941 LPH720938:LPJ720941 LZD720938:LZF720941 MIZ720938:MJB720941 MSV720938:MSX720941 NCR720938:NCT720941 NMN720938:NMP720941 NWJ720938:NWL720941 OGF720938:OGH720941 OQB720938:OQD720941 OZX720938:OZZ720941 PJT720938:PJV720941 PTP720938:PTR720941 QDL720938:QDN720941 QNH720938:QNJ720941 QXD720938:QXF720941 RGZ720938:RHB720941 RQV720938:RQX720941 SAR720938:SAT720941 SKN720938:SKP720941 SUJ720938:SUL720941 TEF720938:TEH720941 TOB720938:TOD720941 TXX720938:TXZ720941 UHT720938:UHV720941 URP720938:URR720941 VBL720938:VBN720941 VLH720938:VLJ720941 VVD720938:VVF720941 WEZ720938:WFB720941 WOV720938:WOX720941 WYR720938:WYT720941 CJ786474:CL786477 MF786474:MH786477 WB786474:WD786477 AFX786474:AFZ786477 APT786474:APV786477 AZP786474:AZR786477 BJL786474:BJN786477 BTH786474:BTJ786477 CDD786474:CDF786477 CMZ786474:CNB786477 CWV786474:CWX786477 DGR786474:DGT786477 DQN786474:DQP786477 EAJ786474:EAL786477 EKF786474:EKH786477 EUB786474:EUD786477 FDX786474:FDZ786477 FNT786474:FNV786477 FXP786474:FXR786477 GHL786474:GHN786477 GRH786474:GRJ786477 HBD786474:HBF786477 HKZ786474:HLB786477 HUV786474:HUX786477 IER786474:IET786477 ION786474:IOP786477 IYJ786474:IYL786477 JIF786474:JIH786477 JSB786474:JSD786477 KBX786474:KBZ786477 KLT786474:KLV786477 KVP786474:KVR786477 LFL786474:LFN786477 LPH786474:LPJ786477 LZD786474:LZF786477 MIZ786474:MJB786477 MSV786474:MSX786477 NCR786474:NCT786477 NMN786474:NMP786477 NWJ786474:NWL786477 OGF786474:OGH786477 OQB786474:OQD786477 OZX786474:OZZ786477 PJT786474:PJV786477 PTP786474:PTR786477 QDL786474:QDN786477 QNH786474:QNJ786477 QXD786474:QXF786477 RGZ786474:RHB786477 RQV786474:RQX786477 SAR786474:SAT786477 SKN786474:SKP786477 SUJ786474:SUL786477 TEF786474:TEH786477 TOB786474:TOD786477 TXX786474:TXZ786477 UHT786474:UHV786477 URP786474:URR786477 VBL786474:VBN786477 VLH786474:VLJ786477 VVD786474:VVF786477 WEZ786474:WFB786477 WOV786474:WOX786477 WYR786474:WYT786477 CJ852010:CL852013 MF852010:MH852013 WB852010:WD852013 AFX852010:AFZ852013 APT852010:APV852013 AZP852010:AZR852013 BJL852010:BJN852013 BTH852010:BTJ852013 CDD852010:CDF852013 CMZ852010:CNB852013 CWV852010:CWX852013 DGR852010:DGT852013 DQN852010:DQP852013 EAJ852010:EAL852013 EKF852010:EKH852013 EUB852010:EUD852013 FDX852010:FDZ852013 FNT852010:FNV852013 FXP852010:FXR852013 GHL852010:GHN852013 GRH852010:GRJ852013 HBD852010:HBF852013 HKZ852010:HLB852013 HUV852010:HUX852013 IER852010:IET852013 ION852010:IOP852013 IYJ852010:IYL852013 JIF852010:JIH852013 JSB852010:JSD852013 KBX852010:KBZ852013 KLT852010:KLV852013 KVP852010:KVR852013 LFL852010:LFN852013 LPH852010:LPJ852013 LZD852010:LZF852013 MIZ852010:MJB852013 MSV852010:MSX852013 NCR852010:NCT852013 NMN852010:NMP852013 NWJ852010:NWL852013 OGF852010:OGH852013 OQB852010:OQD852013 OZX852010:OZZ852013 PJT852010:PJV852013 PTP852010:PTR852013 QDL852010:QDN852013 QNH852010:QNJ852013 QXD852010:QXF852013 RGZ852010:RHB852013 RQV852010:RQX852013 SAR852010:SAT852013 SKN852010:SKP852013 SUJ852010:SUL852013 TEF852010:TEH852013 TOB852010:TOD852013 TXX852010:TXZ852013 UHT852010:UHV852013 URP852010:URR852013 VBL852010:VBN852013 VLH852010:VLJ852013 VVD852010:VVF852013 WEZ852010:WFB852013 WOV852010:WOX852013 WYR852010:WYT852013 CJ917546:CL917549 MF917546:MH917549 WB917546:WD917549 AFX917546:AFZ917549 APT917546:APV917549 AZP917546:AZR917549 BJL917546:BJN917549 BTH917546:BTJ917549 CDD917546:CDF917549 CMZ917546:CNB917549 CWV917546:CWX917549 DGR917546:DGT917549 DQN917546:DQP917549 EAJ917546:EAL917549 EKF917546:EKH917549 EUB917546:EUD917549 FDX917546:FDZ917549 FNT917546:FNV917549 FXP917546:FXR917549 GHL917546:GHN917549 GRH917546:GRJ917549 HBD917546:HBF917549 HKZ917546:HLB917549 HUV917546:HUX917549 IER917546:IET917549 ION917546:IOP917549 IYJ917546:IYL917549 JIF917546:JIH917549 JSB917546:JSD917549 KBX917546:KBZ917549 KLT917546:KLV917549 KVP917546:KVR917549 LFL917546:LFN917549 LPH917546:LPJ917549 LZD917546:LZF917549 MIZ917546:MJB917549 MSV917546:MSX917549 NCR917546:NCT917549 NMN917546:NMP917549 NWJ917546:NWL917549 OGF917546:OGH917549 OQB917546:OQD917549 OZX917546:OZZ917549 PJT917546:PJV917549 PTP917546:PTR917549 QDL917546:QDN917549 QNH917546:QNJ917549 QXD917546:QXF917549 RGZ917546:RHB917549 RQV917546:RQX917549 SAR917546:SAT917549 SKN917546:SKP917549 SUJ917546:SUL917549 TEF917546:TEH917549 TOB917546:TOD917549 TXX917546:TXZ917549 UHT917546:UHV917549 URP917546:URR917549 VBL917546:VBN917549 VLH917546:VLJ917549 VVD917546:VVF917549 WEZ917546:WFB917549 WOV917546:WOX917549 WYR917546:WYT917549 CJ983082:CL983085 MF983082:MH983085 WB983082:WD983085 AFX983082:AFZ983085 APT983082:APV983085 AZP983082:AZR983085 BJL983082:BJN983085 BTH983082:BTJ983085 CDD983082:CDF983085 CMZ983082:CNB983085 CWV983082:CWX983085 DGR983082:DGT983085 DQN983082:DQP983085 EAJ983082:EAL983085 EKF983082:EKH983085 EUB983082:EUD983085 FDX983082:FDZ983085 FNT983082:FNV983085 FXP983082:FXR983085 GHL983082:GHN983085 GRH983082:GRJ983085 HBD983082:HBF983085 HKZ983082:HLB983085 HUV983082:HUX983085 IER983082:IET983085 ION983082:IOP983085 IYJ983082:IYL983085 JIF983082:JIH983085 JSB983082:JSD983085 KBX983082:KBZ983085 KLT983082:KLV983085 KVP983082:KVR983085 LFL983082:LFN983085 LPH983082:LPJ983085 LZD983082:LZF983085 MIZ983082:MJB983085 MSV983082:MSX983085 NCR983082:NCT983085 NMN983082:NMP983085 NWJ983082:NWL983085 OGF983082:OGH983085 OQB983082:OQD983085 OZX983082:OZZ983085 PJT983082:PJV983085 PTP983082:PTR983085 QDL983082:QDN983085 QNH983082:QNJ983085 QXD983082:QXF983085 RGZ983082:RHB983085 RQV983082:RQX983085 SAR983082:SAT983085 SKN983082:SKP983085 SUJ983082:SUL983085 TEF983082:TEH983085 TOB983082:TOD983085 TXX983082:TXZ983085 UHT983082:UHV983085 URP983082:URR983085 VBL983082:VBN983085 VLH983082:VLJ983085 VVD983082:VVF983085 WEZ983082:WFB983085 WOV983082:WOX983085 WYR983082:WYT983085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BQ65586 LM65586 VI65586 AFE65586 APA65586 AYW65586 BIS65586 BSO65586 CCK65586 CMG65586 CWC65586 DFY65586 DPU65586 DZQ65586 EJM65586 ETI65586 FDE65586 FNA65586 FWW65586 GGS65586 GQO65586 HAK65586 HKG65586 HUC65586 IDY65586 INU65586 IXQ65586 JHM65586 JRI65586 KBE65586 KLA65586 KUW65586 LES65586 LOO65586 LYK65586 MIG65586 MSC65586 NBY65586 NLU65586 NVQ65586 OFM65586 OPI65586 OZE65586 PJA65586 PSW65586 QCS65586 QMO65586 QWK65586 RGG65586 RQC65586 RZY65586 SJU65586 STQ65586 TDM65586 TNI65586 TXE65586 UHA65586 UQW65586 VAS65586 VKO65586 VUK65586 WEG65586 WOC65586 WXY65586 BQ131122 LM131122 VI131122 AFE131122 APA131122 AYW131122 BIS131122 BSO131122 CCK131122 CMG131122 CWC131122 DFY131122 DPU131122 DZQ131122 EJM131122 ETI131122 FDE131122 FNA131122 FWW131122 GGS131122 GQO131122 HAK131122 HKG131122 HUC131122 IDY131122 INU131122 IXQ131122 JHM131122 JRI131122 KBE131122 KLA131122 KUW131122 LES131122 LOO131122 LYK131122 MIG131122 MSC131122 NBY131122 NLU131122 NVQ131122 OFM131122 OPI131122 OZE131122 PJA131122 PSW131122 QCS131122 QMO131122 QWK131122 RGG131122 RQC131122 RZY131122 SJU131122 STQ131122 TDM131122 TNI131122 TXE131122 UHA131122 UQW131122 VAS131122 VKO131122 VUK131122 WEG131122 WOC131122 WXY131122 BQ196658 LM196658 VI196658 AFE196658 APA196658 AYW196658 BIS196658 BSO196658 CCK196658 CMG196658 CWC196658 DFY196658 DPU196658 DZQ196658 EJM196658 ETI196658 FDE196658 FNA196658 FWW196658 GGS196658 GQO196658 HAK196658 HKG196658 HUC196658 IDY196658 INU196658 IXQ196658 JHM196658 JRI196658 KBE196658 KLA196658 KUW196658 LES196658 LOO196658 LYK196658 MIG196658 MSC196658 NBY196658 NLU196658 NVQ196658 OFM196658 OPI196658 OZE196658 PJA196658 PSW196658 QCS196658 QMO196658 QWK196658 RGG196658 RQC196658 RZY196658 SJU196658 STQ196658 TDM196658 TNI196658 TXE196658 UHA196658 UQW196658 VAS196658 VKO196658 VUK196658 WEG196658 WOC196658 WXY196658 BQ262194 LM262194 VI262194 AFE262194 APA262194 AYW262194 BIS262194 BSO262194 CCK262194 CMG262194 CWC262194 DFY262194 DPU262194 DZQ262194 EJM262194 ETI262194 FDE262194 FNA262194 FWW262194 GGS262194 GQO262194 HAK262194 HKG262194 HUC262194 IDY262194 INU262194 IXQ262194 JHM262194 JRI262194 KBE262194 KLA262194 KUW262194 LES262194 LOO262194 LYK262194 MIG262194 MSC262194 NBY262194 NLU262194 NVQ262194 OFM262194 OPI262194 OZE262194 PJA262194 PSW262194 QCS262194 QMO262194 QWK262194 RGG262194 RQC262194 RZY262194 SJU262194 STQ262194 TDM262194 TNI262194 TXE262194 UHA262194 UQW262194 VAS262194 VKO262194 VUK262194 WEG262194 WOC262194 WXY262194 BQ327730 LM327730 VI327730 AFE327730 APA327730 AYW327730 BIS327730 BSO327730 CCK327730 CMG327730 CWC327730 DFY327730 DPU327730 DZQ327730 EJM327730 ETI327730 FDE327730 FNA327730 FWW327730 GGS327730 GQO327730 HAK327730 HKG327730 HUC327730 IDY327730 INU327730 IXQ327730 JHM327730 JRI327730 KBE327730 KLA327730 KUW327730 LES327730 LOO327730 LYK327730 MIG327730 MSC327730 NBY327730 NLU327730 NVQ327730 OFM327730 OPI327730 OZE327730 PJA327730 PSW327730 QCS327730 QMO327730 QWK327730 RGG327730 RQC327730 RZY327730 SJU327730 STQ327730 TDM327730 TNI327730 TXE327730 UHA327730 UQW327730 VAS327730 VKO327730 VUK327730 WEG327730 WOC327730 WXY327730 BQ393266 LM393266 VI393266 AFE393266 APA393266 AYW393266 BIS393266 BSO393266 CCK393266 CMG393266 CWC393266 DFY393266 DPU393266 DZQ393266 EJM393266 ETI393266 FDE393266 FNA393266 FWW393266 GGS393266 GQO393266 HAK393266 HKG393266 HUC393266 IDY393266 INU393266 IXQ393266 JHM393266 JRI393266 KBE393266 KLA393266 KUW393266 LES393266 LOO393266 LYK393266 MIG393266 MSC393266 NBY393266 NLU393266 NVQ393266 OFM393266 OPI393266 OZE393266 PJA393266 PSW393266 QCS393266 QMO393266 QWK393266 RGG393266 RQC393266 RZY393266 SJU393266 STQ393266 TDM393266 TNI393266 TXE393266 UHA393266 UQW393266 VAS393266 VKO393266 VUK393266 WEG393266 WOC393266 WXY393266 BQ458802 LM458802 VI458802 AFE458802 APA458802 AYW458802 BIS458802 BSO458802 CCK458802 CMG458802 CWC458802 DFY458802 DPU458802 DZQ458802 EJM458802 ETI458802 FDE458802 FNA458802 FWW458802 GGS458802 GQO458802 HAK458802 HKG458802 HUC458802 IDY458802 INU458802 IXQ458802 JHM458802 JRI458802 KBE458802 KLA458802 KUW458802 LES458802 LOO458802 LYK458802 MIG458802 MSC458802 NBY458802 NLU458802 NVQ458802 OFM458802 OPI458802 OZE458802 PJA458802 PSW458802 QCS458802 QMO458802 QWK458802 RGG458802 RQC458802 RZY458802 SJU458802 STQ458802 TDM458802 TNI458802 TXE458802 UHA458802 UQW458802 VAS458802 VKO458802 VUK458802 WEG458802 WOC458802 WXY458802 BQ524338 LM524338 VI524338 AFE524338 APA524338 AYW524338 BIS524338 BSO524338 CCK524338 CMG524338 CWC524338 DFY524338 DPU524338 DZQ524338 EJM524338 ETI524338 FDE524338 FNA524338 FWW524338 GGS524338 GQO524338 HAK524338 HKG524338 HUC524338 IDY524338 INU524338 IXQ524338 JHM524338 JRI524338 KBE524338 KLA524338 KUW524338 LES524338 LOO524338 LYK524338 MIG524338 MSC524338 NBY524338 NLU524338 NVQ524338 OFM524338 OPI524338 OZE524338 PJA524338 PSW524338 QCS524338 QMO524338 QWK524338 RGG524338 RQC524338 RZY524338 SJU524338 STQ524338 TDM524338 TNI524338 TXE524338 UHA524338 UQW524338 VAS524338 VKO524338 VUK524338 WEG524338 WOC524338 WXY524338 BQ589874 LM589874 VI589874 AFE589874 APA589874 AYW589874 BIS589874 BSO589874 CCK589874 CMG589874 CWC589874 DFY589874 DPU589874 DZQ589874 EJM589874 ETI589874 FDE589874 FNA589874 FWW589874 GGS589874 GQO589874 HAK589874 HKG589874 HUC589874 IDY589874 INU589874 IXQ589874 JHM589874 JRI589874 KBE589874 KLA589874 KUW589874 LES589874 LOO589874 LYK589874 MIG589874 MSC589874 NBY589874 NLU589874 NVQ589874 OFM589874 OPI589874 OZE589874 PJA589874 PSW589874 QCS589874 QMO589874 QWK589874 RGG589874 RQC589874 RZY589874 SJU589874 STQ589874 TDM589874 TNI589874 TXE589874 UHA589874 UQW589874 VAS589874 VKO589874 VUK589874 WEG589874 WOC589874 WXY589874 BQ655410 LM655410 VI655410 AFE655410 APA655410 AYW655410 BIS655410 BSO655410 CCK655410 CMG655410 CWC655410 DFY655410 DPU655410 DZQ655410 EJM655410 ETI655410 FDE655410 FNA655410 FWW655410 GGS655410 GQO655410 HAK655410 HKG655410 HUC655410 IDY655410 INU655410 IXQ655410 JHM655410 JRI655410 KBE655410 KLA655410 KUW655410 LES655410 LOO655410 LYK655410 MIG655410 MSC655410 NBY655410 NLU655410 NVQ655410 OFM655410 OPI655410 OZE655410 PJA655410 PSW655410 QCS655410 QMO655410 QWK655410 RGG655410 RQC655410 RZY655410 SJU655410 STQ655410 TDM655410 TNI655410 TXE655410 UHA655410 UQW655410 VAS655410 VKO655410 VUK655410 WEG655410 WOC655410 WXY655410 BQ720946 LM720946 VI720946 AFE720946 APA720946 AYW720946 BIS720946 BSO720946 CCK720946 CMG720946 CWC720946 DFY720946 DPU720946 DZQ720946 EJM720946 ETI720946 FDE720946 FNA720946 FWW720946 GGS720946 GQO720946 HAK720946 HKG720946 HUC720946 IDY720946 INU720946 IXQ720946 JHM720946 JRI720946 KBE720946 KLA720946 KUW720946 LES720946 LOO720946 LYK720946 MIG720946 MSC720946 NBY720946 NLU720946 NVQ720946 OFM720946 OPI720946 OZE720946 PJA720946 PSW720946 QCS720946 QMO720946 QWK720946 RGG720946 RQC720946 RZY720946 SJU720946 STQ720946 TDM720946 TNI720946 TXE720946 UHA720946 UQW720946 VAS720946 VKO720946 VUK720946 WEG720946 WOC720946 WXY720946 BQ786482 LM786482 VI786482 AFE786482 APA786482 AYW786482 BIS786482 BSO786482 CCK786482 CMG786482 CWC786482 DFY786482 DPU786482 DZQ786482 EJM786482 ETI786482 FDE786482 FNA786482 FWW786482 GGS786482 GQO786482 HAK786482 HKG786482 HUC786482 IDY786482 INU786482 IXQ786482 JHM786482 JRI786482 KBE786482 KLA786482 KUW786482 LES786482 LOO786482 LYK786482 MIG786482 MSC786482 NBY786482 NLU786482 NVQ786482 OFM786482 OPI786482 OZE786482 PJA786482 PSW786482 QCS786482 QMO786482 QWK786482 RGG786482 RQC786482 RZY786482 SJU786482 STQ786482 TDM786482 TNI786482 TXE786482 UHA786482 UQW786482 VAS786482 VKO786482 VUK786482 WEG786482 WOC786482 WXY786482 BQ852018 LM852018 VI852018 AFE852018 APA852018 AYW852018 BIS852018 BSO852018 CCK852018 CMG852018 CWC852018 DFY852018 DPU852018 DZQ852018 EJM852018 ETI852018 FDE852018 FNA852018 FWW852018 GGS852018 GQO852018 HAK852018 HKG852018 HUC852018 IDY852018 INU852018 IXQ852018 JHM852018 JRI852018 KBE852018 KLA852018 KUW852018 LES852018 LOO852018 LYK852018 MIG852018 MSC852018 NBY852018 NLU852018 NVQ852018 OFM852018 OPI852018 OZE852018 PJA852018 PSW852018 QCS852018 QMO852018 QWK852018 RGG852018 RQC852018 RZY852018 SJU852018 STQ852018 TDM852018 TNI852018 TXE852018 UHA852018 UQW852018 VAS852018 VKO852018 VUK852018 WEG852018 WOC852018 WXY852018 BQ917554 LM917554 VI917554 AFE917554 APA917554 AYW917554 BIS917554 BSO917554 CCK917554 CMG917554 CWC917554 DFY917554 DPU917554 DZQ917554 EJM917554 ETI917554 FDE917554 FNA917554 FWW917554 GGS917554 GQO917554 HAK917554 HKG917554 HUC917554 IDY917554 INU917554 IXQ917554 JHM917554 JRI917554 KBE917554 KLA917554 KUW917554 LES917554 LOO917554 LYK917554 MIG917554 MSC917554 NBY917554 NLU917554 NVQ917554 OFM917554 OPI917554 OZE917554 PJA917554 PSW917554 QCS917554 QMO917554 QWK917554 RGG917554 RQC917554 RZY917554 SJU917554 STQ917554 TDM917554 TNI917554 TXE917554 UHA917554 UQW917554 VAS917554 VKO917554 VUK917554 WEG917554 WOC917554 WXY917554 BQ983090 LM983090 VI983090 AFE983090 APA983090 AYW983090 BIS983090 BSO983090 CCK983090 CMG983090 CWC983090 DFY983090 DPU983090 DZQ983090 EJM983090 ETI983090 FDE983090 FNA983090 FWW983090 GGS983090 GQO983090 HAK983090 HKG983090 HUC983090 IDY983090 INU983090 IXQ983090 JHM983090 JRI983090 KBE983090 KLA983090 KUW983090 LES983090 LOO983090 LYK983090 MIG983090 MSC983090 NBY983090 NLU983090 NVQ983090 OFM983090 OPI983090 OZE983090 PJA983090 PSW983090 QCS983090 QMO983090 QWK983090 RGG983090 RQC983090 RZY983090 SJU983090 STQ983090 TDM983090 TNI983090 TXE983090 UHA983090 UQW983090 VAS983090 VKO983090 VUK983090 WEG983090 WOC983090 WXY983090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BZ65586 LV65586 VR65586 AFN65586 APJ65586 AZF65586 BJB65586 BSX65586 CCT65586 CMP65586 CWL65586 DGH65586 DQD65586 DZZ65586 EJV65586 ETR65586 FDN65586 FNJ65586 FXF65586 GHB65586 GQX65586 HAT65586 HKP65586 HUL65586 IEH65586 IOD65586 IXZ65586 JHV65586 JRR65586 KBN65586 KLJ65586 KVF65586 LFB65586 LOX65586 LYT65586 MIP65586 MSL65586 NCH65586 NMD65586 NVZ65586 OFV65586 OPR65586 OZN65586 PJJ65586 PTF65586 QDB65586 QMX65586 QWT65586 RGP65586 RQL65586 SAH65586 SKD65586 STZ65586 TDV65586 TNR65586 TXN65586 UHJ65586 URF65586 VBB65586 VKX65586 VUT65586 WEP65586 WOL65586 WYH65586 BZ131122 LV131122 VR131122 AFN131122 APJ131122 AZF131122 BJB131122 BSX131122 CCT131122 CMP131122 CWL131122 DGH131122 DQD131122 DZZ131122 EJV131122 ETR131122 FDN131122 FNJ131122 FXF131122 GHB131122 GQX131122 HAT131122 HKP131122 HUL131122 IEH131122 IOD131122 IXZ131122 JHV131122 JRR131122 KBN131122 KLJ131122 KVF131122 LFB131122 LOX131122 LYT131122 MIP131122 MSL131122 NCH131122 NMD131122 NVZ131122 OFV131122 OPR131122 OZN131122 PJJ131122 PTF131122 QDB131122 QMX131122 QWT131122 RGP131122 RQL131122 SAH131122 SKD131122 STZ131122 TDV131122 TNR131122 TXN131122 UHJ131122 URF131122 VBB131122 VKX131122 VUT131122 WEP131122 WOL131122 WYH131122 BZ196658 LV196658 VR196658 AFN196658 APJ196658 AZF196658 BJB196658 BSX196658 CCT196658 CMP196658 CWL196658 DGH196658 DQD196658 DZZ196658 EJV196658 ETR196658 FDN196658 FNJ196658 FXF196658 GHB196658 GQX196658 HAT196658 HKP196658 HUL196658 IEH196658 IOD196658 IXZ196658 JHV196658 JRR196658 KBN196658 KLJ196658 KVF196658 LFB196658 LOX196658 LYT196658 MIP196658 MSL196658 NCH196658 NMD196658 NVZ196658 OFV196658 OPR196658 OZN196658 PJJ196658 PTF196658 QDB196658 QMX196658 QWT196658 RGP196658 RQL196658 SAH196658 SKD196658 STZ196658 TDV196658 TNR196658 TXN196658 UHJ196658 URF196658 VBB196658 VKX196658 VUT196658 WEP196658 WOL196658 WYH196658 BZ262194 LV262194 VR262194 AFN262194 APJ262194 AZF262194 BJB262194 BSX262194 CCT262194 CMP262194 CWL262194 DGH262194 DQD262194 DZZ262194 EJV262194 ETR262194 FDN262194 FNJ262194 FXF262194 GHB262194 GQX262194 HAT262194 HKP262194 HUL262194 IEH262194 IOD262194 IXZ262194 JHV262194 JRR262194 KBN262194 KLJ262194 KVF262194 LFB262194 LOX262194 LYT262194 MIP262194 MSL262194 NCH262194 NMD262194 NVZ262194 OFV262194 OPR262194 OZN262194 PJJ262194 PTF262194 QDB262194 QMX262194 QWT262194 RGP262194 RQL262194 SAH262194 SKD262194 STZ262194 TDV262194 TNR262194 TXN262194 UHJ262194 URF262194 VBB262194 VKX262194 VUT262194 WEP262194 WOL262194 WYH262194 BZ327730 LV327730 VR327730 AFN327730 APJ327730 AZF327730 BJB327730 BSX327730 CCT327730 CMP327730 CWL327730 DGH327730 DQD327730 DZZ327730 EJV327730 ETR327730 FDN327730 FNJ327730 FXF327730 GHB327730 GQX327730 HAT327730 HKP327730 HUL327730 IEH327730 IOD327730 IXZ327730 JHV327730 JRR327730 KBN327730 KLJ327730 KVF327730 LFB327730 LOX327730 LYT327730 MIP327730 MSL327730 NCH327730 NMD327730 NVZ327730 OFV327730 OPR327730 OZN327730 PJJ327730 PTF327730 QDB327730 QMX327730 QWT327730 RGP327730 RQL327730 SAH327730 SKD327730 STZ327730 TDV327730 TNR327730 TXN327730 UHJ327730 URF327730 VBB327730 VKX327730 VUT327730 WEP327730 WOL327730 WYH327730 BZ393266 LV393266 VR393266 AFN393266 APJ393266 AZF393266 BJB393266 BSX393266 CCT393266 CMP393266 CWL393266 DGH393266 DQD393266 DZZ393266 EJV393266 ETR393266 FDN393266 FNJ393266 FXF393266 GHB393266 GQX393266 HAT393266 HKP393266 HUL393266 IEH393266 IOD393266 IXZ393266 JHV393266 JRR393266 KBN393266 KLJ393266 KVF393266 LFB393266 LOX393266 LYT393266 MIP393266 MSL393266 NCH393266 NMD393266 NVZ393266 OFV393266 OPR393266 OZN393266 PJJ393266 PTF393266 QDB393266 QMX393266 QWT393266 RGP393266 RQL393266 SAH393266 SKD393266 STZ393266 TDV393266 TNR393266 TXN393266 UHJ393266 URF393266 VBB393266 VKX393266 VUT393266 WEP393266 WOL393266 WYH393266 BZ458802 LV458802 VR458802 AFN458802 APJ458802 AZF458802 BJB458802 BSX458802 CCT458802 CMP458802 CWL458802 DGH458802 DQD458802 DZZ458802 EJV458802 ETR458802 FDN458802 FNJ458802 FXF458802 GHB458802 GQX458802 HAT458802 HKP458802 HUL458802 IEH458802 IOD458802 IXZ458802 JHV458802 JRR458802 KBN458802 KLJ458802 KVF458802 LFB458802 LOX458802 LYT458802 MIP458802 MSL458802 NCH458802 NMD458802 NVZ458802 OFV458802 OPR458802 OZN458802 PJJ458802 PTF458802 QDB458802 QMX458802 QWT458802 RGP458802 RQL458802 SAH458802 SKD458802 STZ458802 TDV458802 TNR458802 TXN458802 UHJ458802 URF458802 VBB458802 VKX458802 VUT458802 WEP458802 WOL458802 WYH458802 BZ524338 LV524338 VR524338 AFN524338 APJ524338 AZF524338 BJB524338 BSX524338 CCT524338 CMP524338 CWL524338 DGH524338 DQD524338 DZZ524338 EJV524338 ETR524338 FDN524338 FNJ524338 FXF524338 GHB524338 GQX524338 HAT524338 HKP524338 HUL524338 IEH524338 IOD524338 IXZ524338 JHV524338 JRR524338 KBN524338 KLJ524338 KVF524338 LFB524338 LOX524338 LYT524338 MIP524338 MSL524338 NCH524338 NMD524338 NVZ524338 OFV524338 OPR524338 OZN524338 PJJ524338 PTF524338 QDB524338 QMX524338 QWT524338 RGP524338 RQL524338 SAH524338 SKD524338 STZ524338 TDV524338 TNR524338 TXN524338 UHJ524338 URF524338 VBB524338 VKX524338 VUT524338 WEP524338 WOL524338 WYH524338 BZ589874 LV589874 VR589874 AFN589874 APJ589874 AZF589874 BJB589874 BSX589874 CCT589874 CMP589874 CWL589874 DGH589874 DQD589874 DZZ589874 EJV589874 ETR589874 FDN589874 FNJ589874 FXF589874 GHB589874 GQX589874 HAT589874 HKP589874 HUL589874 IEH589874 IOD589874 IXZ589874 JHV589874 JRR589874 KBN589874 KLJ589874 KVF589874 LFB589874 LOX589874 LYT589874 MIP589874 MSL589874 NCH589874 NMD589874 NVZ589874 OFV589874 OPR589874 OZN589874 PJJ589874 PTF589874 QDB589874 QMX589874 QWT589874 RGP589874 RQL589874 SAH589874 SKD589874 STZ589874 TDV589874 TNR589874 TXN589874 UHJ589874 URF589874 VBB589874 VKX589874 VUT589874 WEP589874 WOL589874 WYH589874 BZ655410 LV655410 VR655410 AFN655410 APJ655410 AZF655410 BJB655410 BSX655410 CCT655410 CMP655410 CWL655410 DGH655410 DQD655410 DZZ655410 EJV655410 ETR655410 FDN655410 FNJ655410 FXF655410 GHB655410 GQX655410 HAT655410 HKP655410 HUL655410 IEH655410 IOD655410 IXZ655410 JHV655410 JRR655410 KBN655410 KLJ655410 KVF655410 LFB655410 LOX655410 LYT655410 MIP655410 MSL655410 NCH655410 NMD655410 NVZ655410 OFV655410 OPR655410 OZN655410 PJJ655410 PTF655410 QDB655410 QMX655410 QWT655410 RGP655410 RQL655410 SAH655410 SKD655410 STZ655410 TDV655410 TNR655410 TXN655410 UHJ655410 URF655410 VBB655410 VKX655410 VUT655410 WEP655410 WOL655410 WYH655410 BZ720946 LV720946 VR720946 AFN720946 APJ720946 AZF720946 BJB720946 BSX720946 CCT720946 CMP720946 CWL720946 DGH720946 DQD720946 DZZ720946 EJV720946 ETR720946 FDN720946 FNJ720946 FXF720946 GHB720946 GQX720946 HAT720946 HKP720946 HUL720946 IEH720946 IOD720946 IXZ720946 JHV720946 JRR720946 KBN720946 KLJ720946 KVF720946 LFB720946 LOX720946 LYT720946 MIP720946 MSL720946 NCH720946 NMD720946 NVZ720946 OFV720946 OPR720946 OZN720946 PJJ720946 PTF720946 QDB720946 QMX720946 QWT720946 RGP720946 RQL720946 SAH720946 SKD720946 STZ720946 TDV720946 TNR720946 TXN720946 UHJ720946 URF720946 VBB720946 VKX720946 VUT720946 WEP720946 WOL720946 WYH720946 BZ786482 LV786482 VR786482 AFN786482 APJ786482 AZF786482 BJB786482 BSX786482 CCT786482 CMP786482 CWL786482 DGH786482 DQD786482 DZZ786482 EJV786482 ETR786482 FDN786482 FNJ786482 FXF786482 GHB786482 GQX786482 HAT786482 HKP786482 HUL786482 IEH786482 IOD786482 IXZ786482 JHV786482 JRR786482 KBN786482 KLJ786482 KVF786482 LFB786482 LOX786482 LYT786482 MIP786482 MSL786482 NCH786482 NMD786482 NVZ786482 OFV786482 OPR786482 OZN786482 PJJ786482 PTF786482 QDB786482 QMX786482 QWT786482 RGP786482 RQL786482 SAH786482 SKD786482 STZ786482 TDV786482 TNR786482 TXN786482 UHJ786482 URF786482 VBB786482 VKX786482 VUT786482 WEP786482 WOL786482 WYH786482 BZ852018 LV852018 VR852018 AFN852018 APJ852018 AZF852018 BJB852018 BSX852018 CCT852018 CMP852018 CWL852018 DGH852018 DQD852018 DZZ852018 EJV852018 ETR852018 FDN852018 FNJ852018 FXF852018 GHB852018 GQX852018 HAT852018 HKP852018 HUL852018 IEH852018 IOD852018 IXZ852018 JHV852018 JRR852018 KBN852018 KLJ852018 KVF852018 LFB852018 LOX852018 LYT852018 MIP852018 MSL852018 NCH852018 NMD852018 NVZ852018 OFV852018 OPR852018 OZN852018 PJJ852018 PTF852018 QDB852018 QMX852018 QWT852018 RGP852018 RQL852018 SAH852018 SKD852018 STZ852018 TDV852018 TNR852018 TXN852018 UHJ852018 URF852018 VBB852018 VKX852018 VUT852018 WEP852018 WOL852018 WYH852018 BZ917554 LV917554 VR917554 AFN917554 APJ917554 AZF917554 BJB917554 BSX917554 CCT917554 CMP917554 CWL917554 DGH917554 DQD917554 DZZ917554 EJV917554 ETR917554 FDN917554 FNJ917554 FXF917554 GHB917554 GQX917554 HAT917554 HKP917554 HUL917554 IEH917554 IOD917554 IXZ917554 JHV917554 JRR917554 KBN917554 KLJ917554 KVF917554 LFB917554 LOX917554 LYT917554 MIP917554 MSL917554 NCH917554 NMD917554 NVZ917554 OFV917554 OPR917554 OZN917554 PJJ917554 PTF917554 QDB917554 QMX917554 QWT917554 RGP917554 RQL917554 SAH917554 SKD917554 STZ917554 TDV917554 TNR917554 TXN917554 UHJ917554 URF917554 VBB917554 VKX917554 VUT917554 WEP917554 WOL917554 WYH917554 BZ983090 LV983090 VR983090 AFN983090 APJ983090 AZF983090 BJB983090 BSX983090 CCT983090 CMP983090 CWL983090 DGH983090 DQD983090 DZZ983090 EJV983090 ETR983090 FDN983090 FNJ983090 FXF983090 GHB983090 GQX983090 HAT983090 HKP983090 HUL983090 IEH983090 IOD983090 IXZ983090 JHV983090 JRR983090 KBN983090 KLJ983090 KVF983090 LFB983090 LOX983090 LYT983090 MIP983090 MSL983090 NCH983090 NMD983090 NVZ983090 OFV983090 OPR983090 OZN983090 PJJ983090 PTF983090 QDB983090 QMX983090 QWT983090 RGP983090 RQL983090 SAH983090 SKD983090 STZ983090 TDV983090 TNR983090 TXN983090 UHJ983090 URF983090 VBB983090 VKX983090 VUT983090 WEP983090 WOL983090 WYH983090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BS43 AM44:AN44 AM45 BR45 CK46 BA47 AM47:AN47 AM48:AM49 BP48 BD60 BN47 AG50:AG52 BB52 BX55 BF53 AV53 CI56 AM52 BS52 AM53:AN53 AM54 BR54 CK55 BA56 AM56:AN56 AM57:AM58 BP57 BN56 AG59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W113"/>
  <sheetViews>
    <sheetView showGridLines="0" zoomScale="85" zoomScaleNormal="85" zoomScaleSheetLayoutView="90" workbookViewId="0">
      <selection sqref="A1:CS112"/>
    </sheetView>
  </sheetViews>
  <sheetFormatPr defaultRowHeight="9" customHeight="1"/>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0"/>
      <c r="CT1" s="100"/>
      <c r="CU1" s="100"/>
    </row>
    <row r="2" spans="1:143" ht="17.25" customHeight="1" thickTop="1">
      <c r="A2" s="99"/>
      <c r="B2" s="123"/>
      <c r="C2" s="123" t="s">
        <v>346</v>
      </c>
      <c r="D2" s="123"/>
      <c r="E2" s="123"/>
      <c r="F2" s="123"/>
      <c r="G2" s="123"/>
      <c r="H2" s="123"/>
      <c r="I2" s="123"/>
      <c r="J2" s="123"/>
      <c r="K2" s="123"/>
      <c r="L2" s="123"/>
      <c r="M2" s="123"/>
      <c r="N2" s="123"/>
      <c r="O2" s="123"/>
      <c r="P2" s="123"/>
      <c r="Q2" s="123"/>
      <c r="R2" s="123"/>
      <c r="S2" s="123"/>
      <c r="T2" s="123"/>
      <c r="U2" s="123"/>
      <c r="V2" s="123"/>
      <c r="W2" s="124"/>
      <c r="X2" s="124"/>
      <c r="Y2" s="124"/>
      <c r="Z2" s="1787" t="s">
        <v>133</v>
      </c>
      <c r="AA2" s="1787"/>
      <c r="AB2" s="1787"/>
      <c r="AC2" s="1787"/>
      <c r="AD2" s="1787"/>
      <c r="AE2" s="1787"/>
      <c r="AF2" s="1787"/>
      <c r="AG2" s="1787"/>
      <c r="AH2" s="1787"/>
      <c r="AI2" s="1787"/>
      <c r="AJ2" s="1787"/>
      <c r="AK2" s="1787"/>
      <c r="AL2" s="1787"/>
      <c r="AM2" s="1787"/>
      <c r="AN2" s="1787"/>
      <c r="AO2" s="1787"/>
      <c r="AP2" s="1787"/>
      <c r="AQ2" s="1787"/>
      <c r="AR2" s="1787"/>
      <c r="AS2" s="1787"/>
      <c r="AT2" s="1787"/>
      <c r="AU2" s="1787"/>
      <c r="AV2" s="1787"/>
      <c r="AW2" s="1787"/>
      <c r="AX2" s="1787"/>
      <c r="AY2" s="1787"/>
      <c r="AZ2" s="1787"/>
      <c r="BA2" s="1787"/>
      <c r="BB2" s="1787"/>
      <c r="BC2" s="1787"/>
      <c r="BD2" s="1787"/>
      <c r="BE2" s="1787"/>
      <c r="BF2" s="1787"/>
      <c r="BG2" s="1787"/>
      <c r="BH2" s="1787"/>
      <c r="BI2" s="1787"/>
      <c r="BJ2" s="1787"/>
      <c r="BK2" s="1787"/>
      <c r="BL2" s="1787"/>
      <c r="BM2" s="1787"/>
      <c r="BN2" s="1787"/>
      <c r="BO2" s="1787"/>
      <c r="BP2" s="1787"/>
      <c r="BQ2" s="1787"/>
      <c r="BR2" s="1787"/>
      <c r="BS2" s="1787"/>
      <c r="BT2" s="1787"/>
      <c r="BU2" s="1787"/>
      <c r="BV2" s="1787"/>
      <c r="BW2" s="124"/>
      <c r="BX2" s="1788" t="s">
        <v>106</v>
      </c>
      <c r="BY2" s="1789"/>
      <c r="BZ2" s="1789"/>
      <c r="CA2" s="1789"/>
      <c r="CB2" s="1789"/>
      <c r="CC2" s="1789"/>
      <c r="CD2" s="1789"/>
      <c r="CE2" s="1789"/>
      <c r="CF2" s="1789"/>
      <c r="CG2" s="1789"/>
      <c r="CH2" s="1789"/>
      <c r="CI2" s="1789"/>
      <c r="CJ2" s="1789"/>
      <c r="CK2" s="1789"/>
      <c r="CL2" s="1789"/>
      <c r="CM2" s="1789"/>
      <c r="CN2" s="1789"/>
      <c r="CO2" s="1789"/>
      <c r="CP2" s="1789"/>
      <c r="CQ2" s="1789"/>
      <c r="CR2" s="1790"/>
    </row>
    <row r="3" spans="1:143" ht="15.75" thickBot="1">
      <c r="A3" s="99"/>
      <c r="B3" s="123"/>
      <c r="C3" s="123"/>
      <c r="D3" s="123"/>
      <c r="E3" s="123"/>
      <c r="F3" s="123"/>
      <c r="G3" s="123"/>
      <c r="H3" s="123"/>
      <c r="I3" s="123"/>
      <c r="J3" s="123"/>
      <c r="K3" s="123"/>
      <c r="L3" s="123"/>
      <c r="M3" s="123"/>
      <c r="N3" s="123"/>
      <c r="O3" s="123"/>
      <c r="P3" s="123"/>
      <c r="Q3" s="123"/>
      <c r="R3" s="123"/>
      <c r="S3" s="123"/>
      <c r="T3" s="123"/>
      <c r="U3" s="123"/>
      <c r="V3" s="129"/>
      <c r="W3" s="125"/>
      <c r="X3" s="127"/>
      <c r="Y3" s="127"/>
      <c r="Z3" s="1794" t="s">
        <v>0</v>
      </c>
      <c r="AA3" s="1794"/>
      <c r="AB3" s="1794"/>
      <c r="AC3" s="1794"/>
      <c r="AD3" s="1794"/>
      <c r="AE3" s="1794"/>
      <c r="AF3" s="1794"/>
      <c r="AG3" s="1794"/>
      <c r="AH3" s="1794"/>
      <c r="AI3" s="1794"/>
      <c r="AJ3" s="1794"/>
      <c r="AK3" s="1794"/>
      <c r="AL3" s="1794"/>
      <c r="AM3" s="1794"/>
      <c r="AN3" s="1794"/>
      <c r="AO3" s="1794"/>
      <c r="AP3" s="1794"/>
      <c r="AQ3" s="1794"/>
      <c r="AR3" s="1794"/>
      <c r="AS3" s="1794"/>
      <c r="AT3" s="1794"/>
      <c r="AU3" s="1794"/>
      <c r="AV3" s="1794"/>
      <c r="AW3" s="1794"/>
      <c r="AX3" s="1794"/>
      <c r="AY3" s="1794"/>
      <c r="AZ3" s="1794"/>
      <c r="BA3" s="1794"/>
      <c r="BB3" s="1794"/>
      <c r="BC3" s="1794"/>
      <c r="BD3" s="1794"/>
      <c r="BE3" s="1794"/>
      <c r="BF3" s="1794"/>
      <c r="BG3" s="1794"/>
      <c r="BH3" s="1794"/>
      <c r="BI3" s="1794"/>
      <c r="BJ3" s="1794"/>
      <c r="BK3" s="1794"/>
      <c r="BL3" s="1794"/>
      <c r="BM3" s="1794"/>
      <c r="BN3" s="1794"/>
      <c r="BO3" s="1794"/>
      <c r="BP3" s="1794"/>
      <c r="BQ3" s="1794"/>
      <c r="BR3" s="1794"/>
      <c r="BS3" s="1794"/>
      <c r="BT3" s="1794"/>
      <c r="BU3" s="1794"/>
      <c r="BV3" s="1794"/>
      <c r="BW3" s="127"/>
      <c r="BX3" s="1791"/>
      <c r="BY3" s="1792"/>
      <c r="BZ3" s="1792"/>
      <c r="CA3" s="1792"/>
      <c r="CB3" s="1792"/>
      <c r="CC3" s="1792"/>
      <c r="CD3" s="1792"/>
      <c r="CE3" s="1792"/>
      <c r="CF3" s="1792"/>
      <c r="CG3" s="1792"/>
      <c r="CH3" s="1792"/>
      <c r="CI3" s="1792"/>
      <c r="CJ3" s="1792"/>
      <c r="CK3" s="1792"/>
      <c r="CL3" s="1792"/>
      <c r="CM3" s="1792"/>
      <c r="CN3" s="1792"/>
      <c r="CO3" s="1792"/>
      <c r="CP3" s="1792"/>
      <c r="CQ3" s="1792"/>
      <c r="CR3" s="1793"/>
    </row>
    <row r="4" spans="1:143" ht="15" thickTop="1">
      <c r="A4" s="99"/>
      <c r="B4" s="123"/>
      <c r="C4" s="123"/>
      <c r="D4" s="123"/>
      <c r="E4" s="123"/>
      <c r="F4" s="123"/>
      <c r="G4" s="123"/>
      <c r="H4" s="123"/>
      <c r="I4" s="123"/>
      <c r="J4" s="123"/>
      <c r="K4" s="123"/>
      <c r="L4" s="123"/>
      <c r="M4" s="123"/>
      <c r="N4" s="123"/>
      <c r="O4" s="123"/>
      <c r="P4" s="123"/>
      <c r="Q4" s="123"/>
      <c r="R4" s="123"/>
      <c r="S4" s="123"/>
      <c r="T4" s="123"/>
      <c r="U4" s="123"/>
      <c r="V4" s="123"/>
      <c r="W4" s="3"/>
      <c r="X4" s="250"/>
      <c r="Y4" s="250"/>
      <c r="Z4" s="1795" t="s">
        <v>1</v>
      </c>
      <c r="AA4" s="1795"/>
      <c r="AB4" s="1795"/>
      <c r="AC4" s="1795"/>
      <c r="AD4" s="1795"/>
      <c r="AE4" s="1795"/>
      <c r="AF4" s="1795"/>
      <c r="AG4" s="1795"/>
      <c r="AH4" s="1795"/>
      <c r="AI4" s="1795"/>
      <c r="AJ4" s="1795"/>
      <c r="AK4" s="1795"/>
      <c r="AL4" s="1795"/>
      <c r="AM4" s="1795"/>
      <c r="AN4" s="1795"/>
      <c r="AO4" s="1795"/>
      <c r="AP4" s="1795"/>
      <c r="AQ4" s="1795"/>
      <c r="AR4" s="1795"/>
      <c r="AS4" s="1795"/>
      <c r="AT4" s="1795"/>
      <c r="AU4" s="1795"/>
      <c r="AV4" s="1795"/>
      <c r="AW4" s="1795"/>
      <c r="AX4" s="1795"/>
      <c r="AY4" s="1795"/>
      <c r="AZ4" s="1795"/>
      <c r="BA4" s="1795"/>
      <c r="BB4" s="1795"/>
      <c r="BC4" s="1795"/>
      <c r="BD4" s="1795"/>
      <c r="BE4" s="1795"/>
      <c r="BF4" s="1795"/>
      <c r="BG4" s="1795"/>
      <c r="BH4" s="1795"/>
      <c r="BI4" s="1795"/>
      <c r="BJ4" s="1795"/>
      <c r="BK4" s="1795"/>
      <c r="BL4" s="1795"/>
      <c r="BM4" s="1795"/>
      <c r="BN4" s="1795"/>
      <c r="BO4" s="1795"/>
      <c r="BP4" s="1795"/>
      <c r="BQ4" s="1795"/>
      <c r="BR4" s="1795"/>
      <c r="BS4" s="1795"/>
      <c r="BT4" s="1795"/>
      <c r="BU4" s="1795"/>
      <c r="BV4" s="1795"/>
      <c r="BW4" s="1795"/>
      <c r="BX4" s="1796" t="s">
        <v>291</v>
      </c>
      <c r="BY4" s="1797"/>
      <c r="BZ4" s="1797"/>
      <c r="CA4" s="1797"/>
      <c r="CB4" s="1797"/>
      <c r="CC4" s="1797"/>
      <c r="CD4" s="1797"/>
      <c r="CE4" s="1797"/>
      <c r="CF4" s="1797"/>
      <c r="CG4" s="1797"/>
      <c r="CH4" s="1797"/>
      <c r="CI4" s="1797"/>
      <c r="CJ4" s="1797"/>
      <c r="CK4" s="1797"/>
      <c r="CL4" s="1797"/>
      <c r="CM4" s="1797"/>
      <c r="CN4" s="1797"/>
      <c r="CO4" s="1797"/>
      <c r="CP4" s="1797"/>
      <c r="CQ4" s="1797"/>
      <c r="CR4" s="1798"/>
      <c r="CS4" s="128"/>
      <c r="CT4" s="100"/>
      <c r="CU4" s="100"/>
    </row>
    <row r="5" spans="1:143" ht="12">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317" t="s">
        <v>347</v>
      </c>
      <c r="AJ5" s="1317"/>
      <c r="AK5" s="1317"/>
      <c r="AL5" s="1317"/>
      <c r="AM5" s="1317"/>
      <c r="AN5" s="1317"/>
      <c r="AO5" s="1317"/>
      <c r="AP5" s="1317"/>
      <c r="AQ5" s="1317"/>
      <c r="AR5" s="1317"/>
      <c r="AS5" s="1317"/>
      <c r="AT5" s="1317"/>
      <c r="AU5" s="1317"/>
      <c r="AV5" s="1317"/>
      <c r="AW5" s="1317"/>
      <c r="AX5" s="1317"/>
      <c r="AY5" s="1317"/>
      <c r="AZ5" s="1317"/>
      <c r="BA5" s="1317"/>
      <c r="BB5" s="1317"/>
      <c r="BC5" s="1317"/>
      <c r="BD5" s="1317"/>
      <c r="BE5" s="1317"/>
      <c r="BF5" s="1317"/>
      <c r="BG5" s="1317"/>
      <c r="BH5" s="1317"/>
      <c r="BI5" s="1317"/>
      <c r="BJ5" s="1317"/>
      <c r="BK5" s="1317"/>
      <c r="BL5" s="1317"/>
      <c r="BM5" s="1317"/>
      <c r="BN5" s="1317"/>
      <c r="BO5" s="1317"/>
      <c r="BP5" s="1317"/>
      <c r="BQ5" s="1317"/>
      <c r="BR5" s="129"/>
      <c r="BS5" s="129"/>
      <c r="BT5" s="129"/>
      <c r="BU5" s="129"/>
      <c r="BV5" s="129"/>
      <c r="BW5" s="126"/>
      <c r="BX5" s="1799"/>
      <c r="BY5" s="1800"/>
      <c r="BZ5" s="1800"/>
      <c r="CA5" s="1800"/>
      <c r="CB5" s="1800"/>
      <c r="CC5" s="1800"/>
      <c r="CD5" s="1800"/>
      <c r="CE5" s="1800"/>
      <c r="CF5" s="1800"/>
      <c r="CG5" s="1800"/>
      <c r="CH5" s="1800"/>
      <c r="CI5" s="1800"/>
      <c r="CJ5" s="1800"/>
      <c r="CK5" s="1800"/>
      <c r="CL5" s="1800"/>
      <c r="CM5" s="1800"/>
      <c r="CN5" s="1800"/>
      <c r="CO5" s="1800"/>
      <c r="CP5" s="1800"/>
      <c r="CQ5" s="1800"/>
      <c r="CR5" s="1801"/>
      <c r="CS5" s="125"/>
      <c r="CT5" s="100"/>
      <c r="CU5" s="100"/>
    </row>
    <row r="6" spans="1:143" s="1" customFormat="1" ht="11.25">
      <c r="A6" s="101"/>
      <c r="B6" s="130"/>
      <c r="C6" s="131"/>
      <c r="D6" s="131"/>
      <c r="E6" s="132" t="s">
        <v>113</v>
      </c>
      <c r="F6" s="131"/>
      <c r="G6" s="131"/>
      <c r="H6" s="131"/>
      <c r="I6" s="131"/>
      <c r="J6" s="131"/>
      <c r="K6" s="131"/>
      <c r="L6" s="131"/>
      <c r="M6" s="131"/>
      <c r="N6" s="131"/>
      <c r="O6" s="131"/>
      <c r="P6" s="131"/>
      <c r="Q6" s="131"/>
      <c r="R6" s="131"/>
      <c r="S6" s="130"/>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02"/>
      <c r="CU6" s="102"/>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54" customFormat="1" ht="3.75" customHeight="1">
      <c r="A7" s="103"/>
      <c r="B7" s="133"/>
      <c r="C7" s="1762" t="s">
        <v>114</v>
      </c>
      <c r="D7" s="1763"/>
      <c r="E7" s="1763"/>
      <c r="F7" s="1763"/>
      <c r="G7" s="1763"/>
      <c r="H7" s="1763"/>
      <c r="I7" s="1763"/>
      <c r="J7" s="1763"/>
      <c r="K7" s="1763"/>
      <c r="L7" s="1763"/>
      <c r="M7" s="1763"/>
      <c r="N7" s="1763"/>
      <c r="O7" s="1763"/>
      <c r="P7" s="1763"/>
      <c r="Q7" s="1763"/>
      <c r="R7" s="1763"/>
      <c r="S7" s="1763"/>
      <c r="T7" s="176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5"/>
      <c r="AZ7" s="135"/>
      <c r="BA7" s="135"/>
      <c r="BB7" s="135"/>
      <c r="BC7" s="135"/>
      <c r="BD7" s="135"/>
      <c r="BE7" s="136"/>
      <c r="BF7" s="137"/>
      <c r="BG7" s="135"/>
      <c r="BH7" s="135"/>
      <c r="BI7" s="135"/>
      <c r="BJ7" s="135"/>
      <c r="BK7" s="135"/>
      <c r="BL7" s="135"/>
      <c r="BM7" s="135"/>
      <c r="BN7" s="135"/>
      <c r="BO7" s="135"/>
      <c r="BP7" s="135"/>
      <c r="BQ7" s="135"/>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5"/>
      <c r="CQ7" s="135"/>
      <c r="CR7" s="136"/>
      <c r="CS7" s="139"/>
      <c r="CT7" s="104"/>
      <c r="CU7" s="104"/>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54" customFormat="1" ht="6.75" customHeight="1">
      <c r="A8" s="103"/>
      <c r="B8" s="133"/>
      <c r="C8" s="1765"/>
      <c r="D8" s="1766"/>
      <c r="E8" s="1766"/>
      <c r="F8" s="1766"/>
      <c r="G8" s="1766"/>
      <c r="H8" s="1766"/>
      <c r="I8" s="1766"/>
      <c r="J8" s="1766"/>
      <c r="K8" s="1766"/>
      <c r="L8" s="1766"/>
      <c r="M8" s="1766"/>
      <c r="N8" s="1766"/>
      <c r="O8" s="1766"/>
      <c r="P8" s="1766"/>
      <c r="Q8" s="1766"/>
      <c r="R8" s="1766"/>
      <c r="S8" s="1766"/>
      <c r="T8" s="1767"/>
      <c r="U8" s="1771" t="s">
        <v>2</v>
      </c>
      <c r="V8" s="1772"/>
      <c r="W8" s="1772"/>
      <c r="X8" s="1772"/>
      <c r="Y8" s="1772"/>
      <c r="Z8" s="1772"/>
      <c r="AA8" s="1772"/>
      <c r="AB8" s="1773"/>
      <c r="AC8" s="1322"/>
      <c r="AD8" s="1317"/>
      <c r="AE8" s="1317"/>
      <c r="AF8" s="1318"/>
      <c r="AG8" s="1777"/>
      <c r="AH8" s="1778"/>
      <c r="AI8" s="1779"/>
      <c r="AJ8" s="1783" t="s">
        <v>3</v>
      </c>
      <c r="AK8" s="1370"/>
      <c r="AL8" s="1784"/>
      <c r="AM8" s="1777"/>
      <c r="AN8" s="1778"/>
      <c r="AO8" s="1779"/>
      <c r="AP8" s="1783" t="s">
        <v>4</v>
      </c>
      <c r="AQ8" s="1370"/>
      <c r="AR8" s="1784"/>
      <c r="AS8" s="1777"/>
      <c r="AT8" s="1778"/>
      <c r="AU8" s="1779"/>
      <c r="AV8" s="1783" t="s">
        <v>5</v>
      </c>
      <c r="AW8" s="1370"/>
      <c r="AX8" s="1370"/>
      <c r="AY8" s="129"/>
      <c r="AZ8" s="129"/>
      <c r="BA8" s="139"/>
      <c r="BB8" s="255"/>
      <c r="BC8" s="255"/>
      <c r="BD8" s="255"/>
      <c r="BE8" s="265"/>
      <c r="BF8" s="266"/>
      <c r="BG8" s="139"/>
      <c r="BH8" s="139"/>
      <c r="BI8" s="139"/>
      <c r="BJ8" s="139"/>
      <c r="BK8" s="139"/>
      <c r="BL8" s="139"/>
      <c r="BM8" s="139"/>
      <c r="BN8" s="139"/>
      <c r="BO8" s="139"/>
      <c r="BP8" s="139"/>
      <c r="BQ8" s="139"/>
      <c r="BR8" s="140"/>
      <c r="BS8" s="1802"/>
      <c r="BT8" s="1802"/>
      <c r="BU8" s="1802"/>
      <c r="BV8" s="1802"/>
      <c r="BW8" s="1802"/>
      <c r="BX8" s="1802"/>
      <c r="BY8" s="1802"/>
      <c r="BZ8" s="1802"/>
      <c r="CA8" s="1802"/>
      <c r="CB8" s="1802"/>
      <c r="CC8" s="1802"/>
      <c r="CD8" s="1802"/>
      <c r="CE8" s="1802"/>
      <c r="CF8" s="1802"/>
      <c r="CG8" s="1802"/>
      <c r="CH8" s="1802"/>
      <c r="CI8" s="1802"/>
      <c r="CJ8" s="1802"/>
      <c r="CK8" s="1802"/>
      <c r="CL8" s="1802"/>
      <c r="CM8" s="1802"/>
      <c r="CN8" s="140"/>
      <c r="CO8" s="140"/>
      <c r="CP8" s="139"/>
      <c r="CQ8" s="139"/>
      <c r="CR8" s="141"/>
      <c r="CS8" s="139"/>
      <c r="CT8" s="104"/>
      <c r="CU8" s="104"/>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54" customFormat="1" ht="6.75" customHeight="1">
      <c r="A9" s="103"/>
      <c r="B9" s="133"/>
      <c r="C9" s="1765"/>
      <c r="D9" s="1766"/>
      <c r="E9" s="1766"/>
      <c r="F9" s="1766"/>
      <c r="G9" s="1766"/>
      <c r="H9" s="1766"/>
      <c r="I9" s="1766"/>
      <c r="J9" s="1766"/>
      <c r="K9" s="1766"/>
      <c r="L9" s="1766"/>
      <c r="M9" s="1766"/>
      <c r="N9" s="1766"/>
      <c r="O9" s="1766"/>
      <c r="P9" s="1766"/>
      <c r="Q9" s="1766"/>
      <c r="R9" s="1766"/>
      <c r="S9" s="1766"/>
      <c r="T9" s="1767"/>
      <c r="U9" s="1771"/>
      <c r="V9" s="1772"/>
      <c r="W9" s="1772"/>
      <c r="X9" s="1772"/>
      <c r="Y9" s="1772"/>
      <c r="Z9" s="1772"/>
      <c r="AA9" s="1772"/>
      <c r="AB9" s="1773"/>
      <c r="AC9" s="1322"/>
      <c r="AD9" s="1317"/>
      <c r="AE9" s="1317"/>
      <c r="AF9" s="1318"/>
      <c r="AG9" s="1777"/>
      <c r="AH9" s="1778"/>
      <c r="AI9" s="1779"/>
      <c r="AJ9" s="1783"/>
      <c r="AK9" s="1370"/>
      <c r="AL9" s="1784"/>
      <c r="AM9" s="1777"/>
      <c r="AN9" s="1778"/>
      <c r="AO9" s="1779"/>
      <c r="AP9" s="1783"/>
      <c r="AQ9" s="1370"/>
      <c r="AR9" s="1784"/>
      <c r="AS9" s="1777"/>
      <c r="AT9" s="1778"/>
      <c r="AU9" s="1779"/>
      <c r="AV9" s="1783"/>
      <c r="AW9" s="1370"/>
      <c r="AX9" s="1370"/>
      <c r="AY9" s="129"/>
      <c r="AZ9" s="129"/>
      <c r="BA9" s="255"/>
      <c r="BB9" s="255"/>
      <c r="BC9" s="255"/>
      <c r="BD9" s="129"/>
      <c r="BE9" s="142"/>
      <c r="BF9" s="143"/>
      <c r="BG9" s="1370" t="s">
        <v>107</v>
      </c>
      <c r="BH9" s="1370"/>
      <c r="BI9" s="1370"/>
      <c r="BJ9" s="1370"/>
      <c r="BK9" s="1370"/>
      <c r="BL9" s="1370"/>
      <c r="BM9" s="1370"/>
      <c r="BN9" s="1370"/>
      <c r="BO9" s="1370"/>
      <c r="BP9" s="1370"/>
      <c r="BQ9" s="1370"/>
      <c r="BR9" s="140"/>
      <c r="BS9" s="1802"/>
      <c r="BT9" s="1802"/>
      <c r="BU9" s="1802"/>
      <c r="BV9" s="1802"/>
      <c r="BW9" s="1802"/>
      <c r="BX9" s="1802"/>
      <c r="BY9" s="1802"/>
      <c r="BZ9" s="1802"/>
      <c r="CA9" s="1802"/>
      <c r="CB9" s="1802"/>
      <c r="CC9" s="1802"/>
      <c r="CD9" s="1802"/>
      <c r="CE9" s="1802"/>
      <c r="CF9" s="1802"/>
      <c r="CG9" s="1802"/>
      <c r="CH9" s="1802"/>
      <c r="CI9" s="1802"/>
      <c r="CJ9" s="1802"/>
      <c r="CK9" s="1802"/>
      <c r="CL9" s="1802"/>
      <c r="CM9" s="1802"/>
      <c r="CN9" s="1804" t="s">
        <v>115</v>
      </c>
      <c r="CO9" s="1804"/>
      <c r="CP9" s="1804"/>
      <c r="CQ9" s="267"/>
      <c r="CR9" s="144"/>
      <c r="CS9" s="145"/>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54" customFormat="1" ht="6.75" customHeight="1">
      <c r="A10" s="103"/>
      <c r="B10" s="133"/>
      <c r="C10" s="1765"/>
      <c r="D10" s="1766"/>
      <c r="E10" s="1766"/>
      <c r="F10" s="1766"/>
      <c r="G10" s="1766"/>
      <c r="H10" s="1766"/>
      <c r="I10" s="1766"/>
      <c r="J10" s="1766"/>
      <c r="K10" s="1766"/>
      <c r="L10" s="1766"/>
      <c r="M10" s="1766"/>
      <c r="N10" s="1766"/>
      <c r="O10" s="1766"/>
      <c r="P10" s="1766"/>
      <c r="Q10" s="1766"/>
      <c r="R10" s="1766"/>
      <c r="S10" s="1766"/>
      <c r="T10" s="1767"/>
      <c r="U10" s="1771"/>
      <c r="V10" s="1772"/>
      <c r="W10" s="1772"/>
      <c r="X10" s="1772"/>
      <c r="Y10" s="1772"/>
      <c r="Z10" s="1772"/>
      <c r="AA10" s="1772"/>
      <c r="AB10" s="1773"/>
      <c r="AC10" s="1774"/>
      <c r="AD10" s="1775"/>
      <c r="AE10" s="1775"/>
      <c r="AF10" s="1776"/>
      <c r="AG10" s="1780"/>
      <c r="AH10" s="1781"/>
      <c r="AI10" s="1782"/>
      <c r="AJ10" s="1783"/>
      <c r="AK10" s="1370"/>
      <c r="AL10" s="1784"/>
      <c r="AM10" s="1780"/>
      <c r="AN10" s="1781"/>
      <c r="AO10" s="1782"/>
      <c r="AP10" s="1783"/>
      <c r="AQ10" s="1370"/>
      <c r="AR10" s="1784"/>
      <c r="AS10" s="1780"/>
      <c r="AT10" s="1781"/>
      <c r="AU10" s="1782"/>
      <c r="AV10" s="1783"/>
      <c r="AW10" s="1370"/>
      <c r="AX10" s="1370"/>
      <c r="AY10" s="129"/>
      <c r="AZ10" s="129"/>
      <c r="BA10" s="255"/>
      <c r="BB10" s="255"/>
      <c r="BC10" s="255"/>
      <c r="BD10" s="123"/>
      <c r="BE10" s="142"/>
      <c r="BF10" s="143"/>
      <c r="BG10" s="1370"/>
      <c r="BH10" s="1370"/>
      <c r="BI10" s="1370"/>
      <c r="BJ10" s="1370"/>
      <c r="BK10" s="1370"/>
      <c r="BL10" s="1370"/>
      <c r="BM10" s="1370"/>
      <c r="BN10" s="1370"/>
      <c r="BO10" s="1370"/>
      <c r="BP10" s="1370"/>
      <c r="BQ10" s="1370"/>
      <c r="BR10" s="140"/>
      <c r="BS10" s="1802"/>
      <c r="BT10" s="1802"/>
      <c r="BU10" s="1802"/>
      <c r="BV10" s="1802"/>
      <c r="BW10" s="1802"/>
      <c r="BX10" s="1802"/>
      <c r="BY10" s="1802"/>
      <c r="BZ10" s="1802"/>
      <c r="CA10" s="1802"/>
      <c r="CB10" s="1802"/>
      <c r="CC10" s="1802"/>
      <c r="CD10" s="1802"/>
      <c r="CE10" s="1802"/>
      <c r="CF10" s="1802"/>
      <c r="CG10" s="1802"/>
      <c r="CH10" s="1802"/>
      <c r="CI10" s="1802"/>
      <c r="CJ10" s="1802"/>
      <c r="CK10" s="1802"/>
      <c r="CL10" s="1802"/>
      <c r="CM10" s="1802"/>
      <c r="CN10" s="1804"/>
      <c r="CO10" s="1804"/>
      <c r="CP10" s="1804"/>
      <c r="CQ10" s="267"/>
      <c r="CR10" s="144"/>
      <c r="CS10" s="145"/>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54" customFormat="1" ht="6.75" customHeight="1">
      <c r="A11" s="103"/>
      <c r="B11" s="133"/>
      <c r="C11" s="1765"/>
      <c r="D11" s="1766"/>
      <c r="E11" s="1766"/>
      <c r="F11" s="1766"/>
      <c r="G11" s="1766"/>
      <c r="H11" s="1766"/>
      <c r="I11" s="1766"/>
      <c r="J11" s="1766"/>
      <c r="K11" s="1766"/>
      <c r="L11" s="1766"/>
      <c r="M11" s="1766"/>
      <c r="N11" s="1766"/>
      <c r="O11" s="1766"/>
      <c r="P11" s="1766"/>
      <c r="Q11" s="1766"/>
      <c r="R11" s="1766"/>
      <c r="S11" s="1766"/>
      <c r="T11" s="1767"/>
      <c r="U11" s="251"/>
      <c r="V11" s="146"/>
      <c r="W11" s="146"/>
      <c r="X11" s="146"/>
      <c r="Y11" s="146"/>
      <c r="Z11" s="146"/>
      <c r="AA11" s="146"/>
      <c r="AB11" s="146"/>
      <c r="AC11" s="1348" t="s">
        <v>137</v>
      </c>
      <c r="AD11" s="1348"/>
      <c r="AE11" s="1348"/>
      <c r="AF11" s="1348"/>
      <c r="AG11" s="1785"/>
      <c r="AH11" s="1785"/>
      <c r="AI11" s="1785"/>
      <c r="AJ11" s="1785"/>
      <c r="AK11" s="1785"/>
      <c r="AL11" s="1785"/>
      <c r="AM11" s="1785"/>
      <c r="AN11" s="1785"/>
      <c r="AO11" s="1785"/>
      <c r="AP11" s="1785"/>
      <c r="AQ11" s="1785"/>
      <c r="AR11" s="1785"/>
      <c r="AS11" s="1785"/>
      <c r="AT11" s="1785"/>
      <c r="AU11" s="1785"/>
      <c r="AV11" s="1785"/>
      <c r="AW11" s="1785"/>
      <c r="AX11" s="1785" t="s">
        <v>116</v>
      </c>
      <c r="AY11" s="1785"/>
      <c r="AZ11" s="1785"/>
      <c r="BA11" s="146"/>
      <c r="BB11" s="146"/>
      <c r="BC11" s="146"/>
      <c r="BD11" s="146"/>
      <c r="BE11" s="147"/>
      <c r="BF11" s="143"/>
      <c r="BG11" s="1370"/>
      <c r="BH11" s="1370"/>
      <c r="BI11" s="1370"/>
      <c r="BJ11" s="1370"/>
      <c r="BK11" s="1370"/>
      <c r="BL11" s="1370"/>
      <c r="BM11" s="1370"/>
      <c r="BN11" s="1370"/>
      <c r="BO11" s="1370"/>
      <c r="BP11" s="1370"/>
      <c r="BQ11" s="1370"/>
      <c r="BR11" s="140"/>
      <c r="BS11" s="1802"/>
      <c r="BT11" s="1802"/>
      <c r="BU11" s="1802"/>
      <c r="BV11" s="1802"/>
      <c r="BW11" s="1802"/>
      <c r="BX11" s="1802"/>
      <c r="BY11" s="1802"/>
      <c r="BZ11" s="1802"/>
      <c r="CA11" s="1802"/>
      <c r="CB11" s="1802"/>
      <c r="CC11" s="1802"/>
      <c r="CD11" s="1802"/>
      <c r="CE11" s="1802"/>
      <c r="CF11" s="1802"/>
      <c r="CG11" s="1802"/>
      <c r="CH11" s="1802"/>
      <c r="CI11" s="1802"/>
      <c r="CJ11" s="1802"/>
      <c r="CK11" s="1802"/>
      <c r="CL11" s="1802"/>
      <c r="CM11" s="1802"/>
      <c r="CN11" s="1804"/>
      <c r="CO11" s="1804"/>
      <c r="CP11" s="1804"/>
      <c r="CQ11" s="267"/>
      <c r="CR11" s="144"/>
      <c r="CS11" s="145"/>
      <c r="CT11" s="104"/>
      <c r="CU11" s="104"/>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54" customFormat="1" ht="6.75" customHeight="1">
      <c r="A12" s="103"/>
      <c r="B12" s="133"/>
      <c r="C12" s="1765"/>
      <c r="D12" s="1766"/>
      <c r="E12" s="1766"/>
      <c r="F12" s="1766"/>
      <c r="G12" s="1766"/>
      <c r="H12" s="1766"/>
      <c r="I12" s="1766"/>
      <c r="J12" s="1766"/>
      <c r="K12" s="1766"/>
      <c r="L12" s="1766"/>
      <c r="M12" s="1766"/>
      <c r="N12" s="1766"/>
      <c r="O12" s="1766"/>
      <c r="P12" s="1766"/>
      <c r="Q12" s="1766"/>
      <c r="R12" s="1766"/>
      <c r="S12" s="1766"/>
      <c r="T12" s="1767"/>
      <c r="U12" s="251"/>
      <c r="V12" s="146"/>
      <c r="W12" s="146"/>
      <c r="X12" s="146"/>
      <c r="Y12" s="146"/>
      <c r="Z12" s="146"/>
      <c r="AA12" s="146"/>
      <c r="AB12" s="146"/>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46"/>
      <c r="BB12" s="146"/>
      <c r="BC12" s="146"/>
      <c r="BD12" s="146"/>
      <c r="BE12" s="147"/>
      <c r="BF12" s="143"/>
      <c r="BG12" s="139"/>
      <c r="BH12" s="139"/>
      <c r="BI12" s="139"/>
      <c r="BJ12" s="139"/>
      <c r="BK12" s="139"/>
      <c r="BL12" s="139"/>
      <c r="BM12" s="139"/>
      <c r="BN12" s="139"/>
      <c r="BO12" s="139"/>
      <c r="BP12" s="139"/>
      <c r="BQ12" s="139"/>
      <c r="BR12" s="140"/>
      <c r="BS12" s="1802"/>
      <c r="BT12" s="1802"/>
      <c r="BU12" s="1802"/>
      <c r="BV12" s="1802"/>
      <c r="BW12" s="1802"/>
      <c r="BX12" s="1802"/>
      <c r="BY12" s="1802"/>
      <c r="BZ12" s="1802"/>
      <c r="CA12" s="1802"/>
      <c r="CB12" s="1802"/>
      <c r="CC12" s="1802"/>
      <c r="CD12" s="1802"/>
      <c r="CE12" s="1802"/>
      <c r="CF12" s="1802"/>
      <c r="CG12" s="1802"/>
      <c r="CH12" s="1802"/>
      <c r="CI12" s="1802"/>
      <c r="CJ12" s="1802"/>
      <c r="CK12" s="1802"/>
      <c r="CL12" s="1802"/>
      <c r="CM12" s="1802"/>
      <c r="CN12" s="140"/>
      <c r="CO12" s="140"/>
      <c r="CP12" s="139"/>
      <c r="CQ12" s="139"/>
      <c r="CR12" s="141"/>
      <c r="CS12" s="139"/>
      <c r="CT12" s="104"/>
      <c r="CU12" s="104"/>
    </row>
    <row r="13" spans="1:143" s="254" customFormat="1" ht="3.75" customHeight="1">
      <c r="A13" s="103"/>
      <c r="B13" s="133"/>
      <c r="C13" s="1768"/>
      <c r="D13" s="1769"/>
      <c r="E13" s="1769"/>
      <c r="F13" s="1769"/>
      <c r="G13" s="1769"/>
      <c r="H13" s="1769"/>
      <c r="I13" s="1769"/>
      <c r="J13" s="1769"/>
      <c r="K13" s="1769"/>
      <c r="L13" s="1769"/>
      <c r="M13" s="1769"/>
      <c r="N13" s="1769"/>
      <c r="O13" s="1769"/>
      <c r="P13" s="1769"/>
      <c r="Q13" s="1769"/>
      <c r="R13" s="1769"/>
      <c r="S13" s="1769"/>
      <c r="T13" s="1770"/>
      <c r="U13" s="252"/>
      <c r="V13" s="148"/>
      <c r="W13" s="148"/>
      <c r="X13" s="148"/>
      <c r="Y13" s="148"/>
      <c r="Z13" s="148"/>
      <c r="AA13" s="148"/>
      <c r="AB13" s="148"/>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48"/>
      <c r="BB13" s="148"/>
      <c r="BC13" s="148"/>
      <c r="BD13" s="148"/>
      <c r="BE13" s="149"/>
      <c r="BF13" s="150"/>
      <c r="BG13" s="151"/>
      <c r="BH13" s="151"/>
      <c r="BI13" s="151"/>
      <c r="BJ13" s="151"/>
      <c r="BK13" s="151"/>
      <c r="BL13" s="151"/>
      <c r="BM13" s="151"/>
      <c r="BN13" s="151"/>
      <c r="BO13" s="151"/>
      <c r="BP13" s="151"/>
      <c r="BQ13" s="151"/>
      <c r="BR13" s="152"/>
      <c r="BS13" s="1803"/>
      <c r="BT13" s="1803"/>
      <c r="BU13" s="1803"/>
      <c r="BV13" s="1803"/>
      <c r="BW13" s="1803"/>
      <c r="BX13" s="1803"/>
      <c r="BY13" s="1803"/>
      <c r="BZ13" s="1803"/>
      <c r="CA13" s="1803"/>
      <c r="CB13" s="1803"/>
      <c r="CC13" s="1803"/>
      <c r="CD13" s="1803"/>
      <c r="CE13" s="1803"/>
      <c r="CF13" s="1803"/>
      <c r="CG13" s="1803"/>
      <c r="CH13" s="1803"/>
      <c r="CI13" s="1803"/>
      <c r="CJ13" s="1803"/>
      <c r="CK13" s="1803"/>
      <c r="CL13" s="1803"/>
      <c r="CM13" s="1803"/>
      <c r="CN13" s="152"/>
      <c r="CO13" s="152"/>
      <c r="CP13" s="151"/>
      <c r="CQ13" s="151"/>
      <c r="CR13" s="153"/>
      <c r="CS13" s="139"/>
      <c r="CT13" s="104"/>
      <c r="CU13" s="104"/>
    </row>
    <row r="14" spans="1:143" s="404" customFormat="1" ht="12" customHeight="1" thickBot="1">
      <c r="A14" s="103"/>
      <c r="B14" s="133"/>
      <c r="C14" s="409"/>
      <c r="D14" s="409"/>
      <c r="E14" s="409"/>
      <c r="F14" s="409"/>
      <c r="G14" s="409"/>
      <c r="H14" s="409"/>
      <c r="I14" s="409"/>
      <c r="J14" s="409"/>
      <c r="K14" s="409"/>
      <c r="L14" s="409"/>
      <c r="M14" s="409"/>
      <c r="N14" s="409"/>
      <c r="O14" s="409"/>
      <c r="P14" s="409"/>
      <c r="Q14" s="409"/>
      <c r="R14" s="409"/>
      <c r="S14" s="409"/>
      <c r="T14" s="409"/>
      <c r="U14" s="146"/>
      <c r="V14" s="146"/>
      <c r="W14" s="146"/>
      <c r="X14" s="146"/>
      <c r="Y14" s="146"/>
      <c r="Z14" s="146"/>
      <c r="AA14" s="146"/>
      <c r="AB14" s="146"/>
      <c r="AC14" s="408"/>
      <c r="AD14" s="408"/>
      <c r="AE14" s="408"/>
      <c r="AF14" s="408"/>
      <c r="AG14" s="408"/>
      <c r="AH14" s="408"/>
      <c r="AI14" s="408"/>
      <c r="AJ14" s="408"/>
      <c r="AK14" s="408"/>
      <c r="AL14" s="408"/>
      <c r="AM14" s="408"/>
      <c r="AN14" s="408"/>
      <c r="AO14" s="408"/>
      <c r="AP14" s="408"/>
      <c r="AQ14" s="408"/>
      <c r="AR14" s="408"/>
      <c r="AS14" s="408"/>
      <c r="AT14" s="408"/>
      <c r="AU14" s="408"/>
      <c r="AV14" s="408"/>
      <c r="AW14" s="408"/>
      <c r="AX14" s="408"/>
      <c r="AY14" s="408"/>
      <c r="AZ14" s="408"/>
      <c r="BA14" s="146"/>
      <c r="BB14" s="146"/>
      <c r="BC14" s="146"/>
      <c r="BD14" s="146"/>
      <c r="BE14" s="146"/>
      <c r="BF14" s="139"/>
      <c r="BG14" s="139"/>
      <c r="BH14" s="139"/>
      <c r="BI14" s="139"/>
      <c r="BJ14" s="139"/>
      <c r="BK14" s="139"/>
      <c r="BL14" s="139"/>
      <c r="BM14" s="139"/>
      <c r="BN14" s="139"/>
      <c r="BO14" s="139"/>
      <c r="BP14" s="139"/>
      <c r="BQ14" s="139"/>
      <c r="BR14" s="140"/>
      <c r="BS14" s="407"/>
      <c r="BT14" s="407"/>
      <c r="BU14" s="407"/>
      <c r="BV14" s="407"/>
      <c r="BW14" s="407"/>
      <c r="BX14" s="407"/>
      <c r="BY14" s="407"/>
      <c r="BZ14" s="407"/>
      <c r="CA14" s="407"/>
      <c r="CB14" s="407"/>
      <c r="CC14" s="407"/>
      <c r="CD14" s="407"/>
      <c r="CE14" s="407"/>
      <c r="CF14" s="407"/>
      <c r="CG14" s="407"/>
      <c r="CH14" s="407"/>
      <c r="CI14" s="407"/>
      <c r="CJ14" s="407"/>
      <c r="CK14" s="407"/>
      <c r="CL14" s="407"/>
      <c r="CM14" s="407"/>
      <c r="CN14" s="140"/>
      <c r="CO14" s="140"/>
      <c r="CP14" s="139"/>
      <c r="CQ14" s="139"/>
      <c r="CR14" s="139"/>
      <c r="CS14" s="139"/>
      <c r="CT14" s="104"/>
      <c r="CU14" s="104"/>
    </row>
    <row r="15" spans="1:143" s="404" customFormat="1" ht="11.25" customHeight="1">
      <c r="A15" s="103"/>
      <c r="B15" s="139"/>
      <c r="C15" s="1740" t="s">
        <v>117</v>
      </c>
      <c r="D15" s="1741"/>
      <c r="E15" s="1741"/>
      <c r="F15" s="1741"/>
      <c r="G15" s="1741"/>
      <c r="H15" s="1741"/>
      <c r="I15" s="1741"/>
      <c r="J15" s="1741"/>
      <c r="K15" s="1741"/>
      <c r="L15" s="1741"/>
      <c r="M15" s="1741"/>
      <c r="N15" s="1741"/>
      <c r="O15" s="1741"/>
      <c r="P15" s="1741"/>
      <c r="Q15" s="1741"/>
      <c r="R15" s="1741"/>
      <c r="S15" s="1741"/>
      <c r="T15" s="1741"/>
      <c r="U15" s="1741"/>
      <c r="V15" s="1741"/>
      <c r="W15" s="1741"/>
      <c r="X15" s="1741"/>
      <c r="Y15" s="1741"/>
      <c r="Z15" s="1741"/>
      <c r="AA15" s="1741"/>
      <c r="AB15" s="1741"/>
      <c r="AC15" s="1741"/>
      <c r="AD15" s="1741"/>
      <c r="AE15" s="155"/>
      <c r="AF15" s="1744"/>
      <c r="AG15" s="1745"/>
      <c r="AH15" s="1745"/>
      <c r="AI15" s="1745"/>
      <c r="AJ15" s="1745"/>
      <c r="AK15" s="1745"/>
      <c r="AL15" s="1745"/>
      <c r="AM15" s="1745"/>
      <c r="AN15" s="1745"/>
      <c r="AO15" s="1745"/>
      <c r="AP15" s="1745"/>
      <c r="AQ15" s="1745"/>
      <c r="AR15" s="1745"/>
      <c r="AS15" s="1745"/>
      <c r="AT15" s="1745"/>
      <c r="AU15" s="1745"/>
      <c r="AV15" s="1745"/>
      <c r="AW15" s="1745"/>
      <c r="AX15" s="1745"/>
      <c r="AY15" s="1745"/>
      <c r="AZ15" s="1745"/>
      <c r="BA15" s="1745"/>
      <c r="BB15" s="1745"/>
      <c r="BC15" s="1745"/>
      <c r="BD15" s="1745"/>
      <c r="BE15" s="1745"/>
      <c r="BF15" s="1745"/>
      <c r="BG15" s="1745"/>
      <c r="BH15" s="1745"/>
      <c r="BI15" s="1745"/>
      <c r="BJ15" s="1745"/>
      <c r="BK15" s="1745"/>
      <c r="BL15" s="1745"/>
      <c r="BM15" s="1745"/>
      <c r="BN15" s="1745"/>
      <c r="BO15" s="1745"/>
      <c r="BP15" s="1745"/>
      <c r="BQ15" s="1745"/>
      <c r="BR15" s="1745"/>
      <c r="BS15" s="1745"/>
      <c r="BT15" s="1745"/>
      <c r="BU15" s="1745"/>
      <c r="BV15" s="1745"/>
      <c r="BW15" s="1745"/>
      <c r="BX15" s="1745"/>
      <c r="BY15" s="1745"/>
      <c r="BZ15" s="1745"/>
      <c r="CA15" s="1745"/>
      <c r="CB15" s="1745"/>
      <c r="CC15" s="1745"/>
      <c r="CD15" s="1745"/>
      <c r="CE15" s="1745"/>
      <c r="CF15" s="1745"/>
      <c r="CG15" s="1745"/>
      <c r="CH15" s="1745"/>
      <c r="CI15" s="1745"/>
      <c r="CJ15" s="1745"/>
      <c r="CK15" s="1745"/>
      <c r="CL15" s="1745"/>
      <c r="CM15" s="1745"/>
      <c r="CN15" s="1745"/>
      <c r="CO15" s="1745"/>
      <c r="CP15" s="1745"/>
      <c r="CQ15" s="1745"/>
      <c r="CR15" s="1746"/>
      <c r="CS15" s="145"/>
      <c r="CT15" s="104"/>
      <c r="CU15" s="104"/>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404" customFormat="1" ht="11.25" customHeight="1">
      <c r="A16" s="103"/>
      <c r="B16" s="133"/>
      <c r="C16" s="1742"/>
      <c r="D16" s="1743"/>
      <c r="E16" s="1743"/>
      <c r="F16" s="1743"/>
      <c r="G16" s="1743"/>
      <c r="H16" s="1743"/>
      <c r="I16" s="1743"/>
      <c r="J16" s="1743"/>
      <c r="K16" s="1743"/>
      <c r="L16" s="1743"/>
      <c r="M16" s="1743"/>
      <c r="N16" s="1743"/>
      <c r="O16" s="1743"/>
      <c r="P16" s="1743"/>
      <c r="Q16" s="1743"/>
      <c r="R16" s="1743"/>
      <c r="S16" s="1743"/>
      <c r="T16" s="1743"/>
      <c r="U16" s="1743"/>
      <c r="V16" s="1743"/>
      <c r="W16" s="1743"/>
      <c r="X16" s="1743"/>
      <c r="Y16" s="1743"/>
      <c r="Z16" s="1743"/>
      <c r="AA16" s="1743"/>
      <c r="AB16" s="1743"/>
      <c r="AC16" s="1743"/>
      <c r="AD16" s="1743"/>
      <c r="AE16" s="156"/>
      <c r="AF16" s="1747"/>
      <c r="AG16" s="1748"/>
      <c r="AH16" s="1748"/>
      <c r="AI16" s="1748"/>
      <c r="AJ16" s="1748"/>
      <c r="AK16" s="1748"/>
      <c r="AL16" s="1748"/>
      <c r="AM16" s="1748"/>
      <c r="AN16" s="1748"/>
      <c r="AO16" s="1748"/>
      <c r="AP16" s="1748"/>
      <c r="AQ16" s="1748"/>
      <c r="AR16" s="1748"/>
      <c r="AS16" s="1748"/>
      <c r="AT16" s="1748"/>
      <c r="AU16" s="1748"/>
      <c r="AV16" s="1748"/>
      <c r="AW16" s="1748"/>
      <c r="AX16" s="1748"/>
      <c r="AY16" s="1748"/>
      <c r="AZ16" s="1748"/>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c r="CF16" s="1748"/>
      <c r="CG16" s="1748"/>
      <c r="CH16" s="1748"/>
      <c r="CI16" s="1748"/>
      <c r="CJ16" s="1748"/>
      <c r="CK16" s="1748"/>
      <c r="CL16" s="1748"/>
      <c r="CM16" s="1748"/>
      <c r="CN16" s="1748"/>
      <c r="CO16" s="1748"/>
      <c r="CP16" s="1748"/>
      <c r="CQ16" s="1748"/>
      <c r="CR16" s="1749"/>
      <c r="CS16" s="145"/>
      <c r="CT16" s="104"/>
      <c r="CU16" s="104"/>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404" customFormat="1" ht="3.75" customHeight="1">
      <c r="A17" s="103"/>
      <c r="B17" s="133"/>
      <c r="C17" s="1750" t="s">
        <v>8</v>
      </c>
      <c r="D17" s="1751"/>
      <c r="E17" s="1751"/>
      <c r="F17" s="1751"/>
      <c r="G17" s="1751"/>
      <c r="H17" s="1751"/>
      <c r="I17" s="1751"/>
      <c r="J17" s="1751"/>
      <c r="K17" s="1751"/>
      <c r="L17" s="1751"/>
      <c r="M17" s="1751"/>
      <c r="N17" s="1751"/>
      <c r="O17" s="1751"/>
      <c r="P17" s="1751"/>
      <c r="Q17" s="1751"/>
      <c r="R17" s="1751"/>
      <c r="S17" s="1751"/>
      <c r="T17" s="1751"/>
      <c r="U17" s="1751"/>
      <c r="V17" s="1751"/>
      <c r="W17" s="1751"/>
      <c r="X17" s="1751"/>
      <c r="Y17" s="1751"/>
      <c r="Z17" s="1751"/>
      <c r="AA17" s="1751"/>
      <c r="AB17" s="1751"/>
      <c r="AC17" s="1751"/>
      <c r="AD17" s="1751"/>
      <c r="AE17" s="1752"/>
      <c r="AF17" s="1753" t="s">
        <v>9</v>
      </c>
      <c r="AG17" s="1754"/>
      <c r="AH17" s="1754"/>
      <c r="AI17" s="1754"/>
      <c r="AJ17" s="1754"/>
      <c r="AK17" s="1754"/>
      <c r="AL17" s="1754"/>
      <c r="AM17" s="1754"/>
      <c r="AN17" s="1754"/>
      <c r="AO17" s="1754"/>
      <c r="AP17" s="1754"/>
      <c r="AQ17" s="1754"/>
      <c r="AR17" s="157"/>
      <c r="AS17" s="158"/>
      <c r="AT17" s="158"/>
      <c r="AU17" s="158"/>
      <c r="AV17" s="158"/>
      <c r="AW17" s="158"/>
      <c r="AX17" s="158"/>
      <c r="AY17" s="158"/>
      <c r="AZ17" s="158"/>
      <c r="BA17" s="158"/>
      <c r="BB17" s="158"/>
      <c r="BC17" s="158"/>
      <c r="BD17" s="158"/>
      <c r="BE17" s="158"/>
      <c r="BF17" s="158"/>
      <c r="BG17" s="158"/>
      <c r="BH17" s="158"/>
      <c r="BI17" s="158"/>
      <c r="BJ17" s="158"/>
      <c r="BK17" s="159"/>
      <c r="BL17" s="160"/>
      <c r="BM17" s="160"/>
      <c r="BN17" s="1755"/>
      <c r="BO17" s="1755"/>
      <c r="BP17" s="1755"/>
      <c r="BQ17" s="1755"/>
      <c r="BR17" s="1755"/>
      <c r="BS17" s="1755"/>
      <c r="BT17" s="1755"/>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1"/>
      <c r="CS17" s="145"/>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404" customFormat="1" ht="18.75" customHeight="1">
      <c r="A18" s="103"/>
      <c r="B18" s="133"/>
      <c r="C18" s="1750"/>
      <c r="D18" s="1751"/>
      <c r="E18" s="1751"/>
      <c r="F18" s="1751"/>
      <c r="G18" s="1751"/>
      <c r="H18" s="1751"/>
      <c r="I18" s="1751"/>
      <c r="J18" s="1751"/>
      <c r="K18" s="1751"/>
      <c r="L18" s="1751"/>
      <c r="M18" s="1751"/>
      <c r="N18" s="1751"/>
      <c r="O18" s="1751"/>
      <c r="P18" s="1751"/>
      <c r="Q18" s="1751"/>
      <c r="R18" s="1751"/>
      <c r="S18" s="1751"/>
      <c r="T18" s="1751"/>
      <c r="U18" s="1751"/>
      <c r="V18" s="1751"/>
      <c r="W18" s="1751"/>
      <c r="X18" s="1751"/>
      <c r="Y18" s="1751"/>
      <c r="Z18" s="1751"/>
      <c r="AA18" s="1751"/>
      <c r="AB18" s="1751"/>
      <c r="AC18" s="1751"/>
      <c r="AD18" s="1751"/>
      <c r="AE18" s="1752"/>
      <c r="AF18" s="1753"/>
      <c r="AG18" s="1754"/>
      <c r="AH18" s="1754"/>
      <c r="AI18" s="1754"/>
      <c r="AJ18" s="1754"/>
      <c r="AK18" s="1754"/>
      <c r="AL18" s="1754"/>
      <c r="AM18" s="1754"/>
      <c r="AN18" s="1754"/>
      <c r="AO18" s="1754"/>
      <c r="AP18" s="1754"/>
      <c r="AQ18" s="1754"/>
      <c r="AR18" s="162"/>
      <c r="AS18" s="1756"/>
      <c r="AT18" s="1757"/>
      <c r="AU18" s="1758"/>
      <c r="AV18" s="1757"/>
      <c r="AW18" s="1758"/>
      <c r="AX18" s="1757"/>
      <c r="AY18" s="1758"/>
      <c r="AZ18" s="1757"/>
      <c r="BA18" s="1758"/>
      <c r="BB18" s="1757"/>
      <c r="BC18" s="1758"/>
      <c r="BD18" s="1757"/>
      <c r="BE18" s="1758"/>
      <c r="BF18" s="1757"/>
      <c r="BG18" s="1758"/>
      <c r="BH18" s="1759"/>
      <c r="BI18" s="163"/>
      <c r="BJ18" s="163"/>
      <c r="BK18" s="159"/>
      <c r="BL18" s="160"/>
      <c r="BM18" s="160"/>
      <c r="BN18" s="1755"/>
      <c r="BO18" s="1755"/>
      <c r="BP18" s="1755"/>
      <c r="BQ18" s="1755"/>
      <c r="BR18" s="1755"/>
      <c r="BS18" s="1755"/>
      <c r="BT18" s="1755"/>
      <c r="BU18" s="164"/>
      <c r="BV18" s="164"/>
      <c r="BW18" s="164"/>
      <c r="BX18" s="164"/>
      <c r="BY18" s="164"/>
      <c r="BZ18" s="164"/>
      <c r="CA18" s="164"/>
      <c r="CB18" s="164"/>
      <c r="CC18" s="164"/>
      <c r="CD18" s="164"/>
      <c r="CE18" s="164"/>
      <c r="CF18" s="164"/>
      <c r="CG18" s="164"/>
      <c r="CH18" s="164"/>
      <c r="CI18" s="164"/>
      <c r="CJ18" s="164"/>
      <c r="CK18" s="165"/>
      <c r="CL18" s="162"/>
      <c r="CM18" s="162"/>
      <c r="CN18" s="162"/>
      <c r="CO18" s="162"/>
      <c r="CP18" s="1760"/>
      <c r="CQ18" s="1760"/>
      <c r="CR18" s="166"/>
      <c r="CS18" s="145"/>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404" customFormat="1" ht="3.75" customHeight="1">
      <c r="A19" s="103"/>
      <c r="B19" s="133"/>
      <c r="C19" s="1750"/>
      <c r="D19" s="1751"/>
      <c r="E19" s="1751"/>
      <c r="F19" s="1751"/>
      <c r="G19" s="1751"/>
      <c r="H19" s="1751"/>
      <c r="I19" s="1751"/>
      <c r="J19" s="1751"/>
      <c r="K19" s="1751"/>
      <c r="L19" s="1751"/>
      <c r="M19" s="1751"/>
      <c r="N19" s="1751"/>
      <c r="O19" s="1751"/>
      <c r="P19" s="1751"/>
      <c r="Q19" s="1751"/>
      <c r="R19" s="1751"/>
      <c r="S19" s="1751"/>
      <c r="T19" s="1751"/>
      <c r="U19" s="1751"/>
      <c r="V19" s="1751"/>
      <c r="W19" s="1751"/>
      <c r="X19" s="1751"/>
      <c r="Y19" s="1751"/>
      <c r="Z19" s="1751"/>
      <c r="AA19" s="1751"/>
      <c r="AB19" s="1751"/>
      <c r="AC19" s="1751"/>
      <c r="AD19" s="1751"/>
      <c r="AE19" s="1752"/>
      <c r="AF19" s="1753"/>
      <c r="AG19" s="1754"/>
      <c r="AH19" s="1754"/>
      <c r="AI19" s="1754"/>
      <c r="AJ19" s="1754"/>
      <c r="AK19" s="1754"/>
      <c r="AL19" s="1754"/>
      <c r="AM19" s="1754"/>
      <c r="AN19" s="1754"/>
      <c r="AO19" s="1754"/>
      <c r="AP19" s="1754"/>
      <c r="AQ19" s="1754"/>
      <c r="AR19" s="162"/>
      <c r="AS19" s="405"/>
      <c r="AT19" s="405"/>
      <c r="AU19" s="405"/>
      <c r="AV19" s="405"/>
      <c r="AW19" s="405"/>
      <c r="AX19" s="405"/>
      <c r="AY19" s="405"/>
      <c r="AZ19" s="405"/>
      <c r="BA19" s="405"/>
      <c r="BB19" s="405"/>
      <c r="BC19" s="405"/>
      <c r="BD19" s="405"/>
      <c r="BE19" s="405"/>
      <c r="BF19" s="405"/>
      <c r="BG19" s="405"/>
      <c r="BH19" s="405"/>
      <c r="BI19" s="163"/>
      <c r="BJ19" s="163"/>
      <c r="BK19" s="159"/>
      <c r="BL19" s="160"/>
      <c r="BM19" s="160"/>
      <c r="BN19" s="1755"/>
      <c r="BO19" s="1755"/>
      <c r="BP19" s="1755"/>
      <c r="BQ19" s="1755"/>
      <c r="BR19" s="1755"/>
      <c r="BS19" s="1755"/>
      <c r="BT19" s="1755"/>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1"/>
      <c r="CS19" s="145"/>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404" customFormat="1" ht="9" customHeight="1">
      <c r="A20" s="103"/>
      <c r="B20" s="133"/>
      <c r="C20" s="1711" t="s">
        <v>356</v>
      </c>
      <c r="D20" s="1712"/>
      <c r="E20" s="1712"/>
      <c r="F20" s="1712"/>
      <c r="G20" s="1712"/>
      <c r="H20" s="1712"/>
      <c r="I20" s="1712"/>
      <c r="J20" s="1712"/>
      <c r="K20" s="1712"/>
      <c r="L20" s="1712"/>
      <c r="M20" s="1712"/>
      <c r="N20" s="1712"/>
      <c r="O20" s="1712"/>
      <c r="P20" s="1712"/>
      <c r="Q20" s="1712"/>
      <c r="R20" s="1712"/>
      <c r="S20" s="1712"/>
      <c r="T20" s="1712"/>
      <c r="U20" s="1712"/>
      <c r="V20" s="1712"/>
      <c r="W20" s="1712"/>
      <c r="X20" s="1712"/>
      <c r="Y20" s="1713"/>
      <c r="Z20" s="1713"/>
      <c r="AA20" s="1713"/>
      <c r="AB20" s="1713"/>
      <c r="AC20" s="1713"/>
      <c r="AD20" s="1713"/>
      <c r="AE20" s="1714"/>
      <c r="AF20" s="1723" t="s">
        <v>303</v>
      </c>
      <c r="AG20" s="1724"/>
      <c r="AH20" s="1727" t="s">
        <v>292</v>
      </c>
      <c r="AI20" s="1727"/>
      <c r="AJ20" s="1727"/>
      <c r="AK20" s="1727"/>
      <c r="AL20" s="1727"/>
      <c r="AM20" s="1727"/>
      <c r="AN20" s="1727"/>
      <c r="AO20" s="1727"/>
      <c r="AP20" s="1727"/>
      <c r="AQ20" s="1727"/>
      <c r="AR20" s="1727"/>
      <c r="AS20" s="1727"/>
      <c r="AT20" s="1727"/>
      <c r="AU20" s="1727"/>
      <c r="AV20" s="1727"/>
      <c r="AW20" s="1727"/>
      <c r="AX20" s="1727"/>
      <c r="AY20" s="1727"/>
      <c r="AZ20" s="1727"/>
      <c r="BA20" s="1727"/>
      <c r="BB20" s="1727"/>
      <c r="BC20" s="1727"/>
      <c r="BD20" s="1727"/>
      <c r="BE20" s="1727"/>
      <c r="BF20" s="1727"/>
      <c r="BG20" s="1727"/>
      <c r="BH20" s="1727"/>
      <c r="BI20" s="1727"/>
      <c r="BJ20" s="1727"/>
      <c r="BK20" s="1727"/>
      <c r="BL20" s="1727"/>
      <c r="BM20" s="1727"/>
      <c r="BN20" s="1727"/>
      <c r="BO20" s="1727"/>
      <c r="BP20" s="1727"/>
      <c r="BQ20" s="1727"/>
      <c r="BR20" s="1727"/>
      <c r="BS20" s="1727"/>
      <c r="BT20" s="1727"/>
      <c r="BU20" s="1727"/>
      <c r="BV20" s="1727"/>
      <c r="BW20" s="1727"/>
      <c r="BX20" s="1727"/>
      <c r="BY20" s="1727"/>
      <c r="BZ20" s="1727"/>
      <c r="CA20" s="1727"/>
      <c r="CB20" s="1727"/>
      <c r="CC20" s="1727"/>
      <c r="CD20" s="1727"/>
      <c r="CE20" s="1727"/>
      <c r="CF20" s="1727"/>
      <c r="CG20" s="1727"/>
      <c r="CH20" s="1727"/>
      <c r="CI20" s="1727"/>
      <c r="CJ20" s="1727"/>
      <c r="CK20" s="1727"/>
      <c r="CL20" s="1727"/>
      <c r="CM20" s="1727"/>
      <c r="CN20" s="1727"/>
      <c r="CO20" s="1727"/>
      <c r="CP20" s="1727"/>
      <c r="CQ20" s="1727"/>
      <c r="CR20" s="1728"/>
      <c r="CS20" s="145"/>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404" customFormat="1" ht="6" customHeight="1">
      <c r="A21" s="103"/>
      <c r="B21" s="133"/>
      <c r="C21" s="1715"/>
      <c r="D21" s="1716"/>
      <c r="E21" s="1716"/>
      <c r="F21" s="1716"/>
      <c r="G21" s="1716"/>
      <c r="H21" s="1716"/>
      <c r="I21" s="1716"/>
      <c r="J21" s="1716"/>
      <c r="K21" s="1716"/>
      <c r="L21" s="1716"/>
      <c r="M21" s="1716"/>
      <c r="N21" s="1716"/>
      <c r="O21" s="1716"/>
      <c r="P21" s="1716"/>
      <c r="Q21" s="1716"/>
      <c r="R21" s="1716"/>
      <c r="S21" s="1716"/>
      <c r="T21" s="1716"/>
      <c r="U21" s="1716"/>
      <c r="V21" s="1716"/>
      <c r="W21" s="1716"/>
      <c r="X21" s="1716"/>
      <c r="Y21" s="1717"/>
      <c r="Z21" s="1717"/>
      <c r="AA21" s="1717"/>
      <c r="AB21" s="1717"/>
      <c r="AC21" s="1717"/>
      <c r="AD21" s="1717"/>
      <c r="AE21" s="1718"/>
      <c r="AF21" s="1725"/>
      <c r="AG21" s="1726"/>
      <c r="AH21" s="1729"/>
      <c r="AI21" s="1729"/>
      <c r="AJ21" s="1729"/>
      <c r="AK21" s="1729"/>
      <c r="AL21" s="1729"/>
      <c r="AM21" s="1729"/>
      <c r="AN21" s="1729"/>
      <c r="AO21" s="1729"/>
      <c r="AP21" s="1729"/>
      <c r="AQ21" s="1729"/>
      <c r="AR21" s="1729"/>
      <c r="AS21" s="1729"/>
      <c r="AT21" s="1729"/>
      <c r="AU21" s="1729"/>
      <c r="AV21" s="1729"/>
      <c r="AW21" s="1729"/>
      <c r="AX21" s="1729"/>
      <c r="AY21" s="1729"/>
      <c r="AZ21" s="1729"/>
      <c r="BA21" s="1729"/>
      <c r="BB21" s="1729"/>
      <c r="BC21" s="1729"/>
      <c r="BD21" s="1729"/>
      <c r="BE21" s="1729"/>
      <c r="BF21" s="1729"/>
      <c r="BG21" s="1729"/>
      <c r="BH21" s="1729"/>
      <c r="BI21" s="1729"/>
      <c r="BJ21" s="1729"/>
      <c r="BK21" s="1729"/>
      <c r="BL21" s="1729"/>
      <c r="BM21" s="1729"/>
      <c r="BN21" s="1729"/>
      <c r="BO21" s="1729"/>
      <c r="BP21" s="1729"/>
      <c r="BQ21" s="1729"/>
      <c r="BR21" s="1729"/>
      <c r="BS21" s="1729"/>
      <c r="BT21" s="1729"/>
      <c r="BU21" s="1729"/>
      <c r="BV21" s="1729"/>
      <c r="BW21" s="1729"/>
      <c r="BX21" s="1729"/>
      <c r="BY21" s="1729"/>
      <c r="BZ21" s="1729"/>
      <c r="CA21" s="1729"/>
      <c r="CB21" s="1729"/>
      <c r="CC21" s="1729"/>
      <c r="CD21" s="1729"/>
      <c r="CE21" s="1729"/>
      <c r="CF21" s="1729"/>
      <c r="CG21" s="1729"/>
      <c r="CH21" s="1729"/>
      <c r="CI21" s="1729"/>
      <c r="CJ21" s="1729"/>
      <c r="CK21" s="1729"/>
      <c r="CL21" s="1729"/>
      <c r="CM21" s="1729"/>
      <c r="CN21" s="1729"/>
      <c r="CO21" s="1729"/>
      <c r="CP21" s="1729"/>
      <c r="CQ21" s="1729"/>
      <c r="CR21" s="1730"/>
      <c r="CS21" s="145"/>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404" customFormat="1" ht="6" customHeight="1">
      <c r="A22" s="103"/>
      <c r="B22" s="133"/>
      <c r="C22" s="1715"/>
      <c r="D22" s="1716"/>
      <c r="E22" s="1716"/>
      <c r="F22" s="1716"/>
      <c r="G22" s="1716"/>
      <c r="H22" s="1716"/>
      <c r="I22" s="1716"/>
      <c r="J22" s="1716"/>
      <c r="K22" s="1716"/>
      <c r="L22" s="1716"/>
      <c r="M22" s="1716"/>
      <c r="N22" s="1716"/>
      <c r="O22" s="1716"/>
      <c r="P22" s="1716"/>
      <c r="Q22" s="1716"/>
      <c r="R22" s="1716"/>
      <c r="S22" s="1716"/>
      <c r="T22" s="1716"/>
      <c r="U22" s="1716"/>
      <c r="V22" s="1716"/>
      <c r="W22" s="1716"/>
      <c r="X22" s="1716"/>
      <c r="Y22" s="1717"/>
      <c r="Z22" s="1717"/>
      <c r="AA22" s="1717"/>
      <c r="AB22" s="1717"/>
      <c r="AC22" s="1717"/>
      <c r="AD22" s="1717"/>
      <c r="AE22" s="1718"/>
      <c r="AF22" s="1731" t="s">
        <v>303</v>
      </c>
      <c r="AG22" s="1732"/>
      <c r="AH22" s="1733" t="s">
        <v>293</v>
      </c>
      <c r="AI22" s="1733"/>
      <c r="AJ22" s="1733"/>
      <c r="AK22" s="1733"/>
      <c r="AL22" s="1733"/>
      <c r="AM22" s="1733"/>
      <c r="AN22" s="1733"/>
      <c r="AO22" s="1733"/>
      <c r="AP22" s="1733"/>
      <c r="AQ22" s="1733"/>
      <c r="AR22" s="1733"/>
      <c r="AS22" s="1733"/>
      <c r="AT22" s="1733"/>
      <c r="AU22" s="1733"/>
      <c r="AV22" s="1733"/>
      <c r="AW22" s="1733"/>
      <c r="AX22" s="1733"/>
      <c r="AY22" s="1733"/>
      <c r="AZ22" s="1733"/>
      <c r="BA22" s="1733"/>
      <c r="BB22" s="1733"/>
      <c r="BC22" s="1733"/>
      <c r="BD22" s="1733"/>
      <c r="BE22" s="1733"/>
      <c r="BF22" s="1733"/>
      <c r="BG22" s="1733"/>
      <c r="BH22" s="1733"/>
      <c r="BI22" s="1733"/>
      <c r="BJ22" s="1733"/>
      <c r="BK22" s="1733"/>
      <c r="BL22" s="1733"/>
      <c r="BM22" s="1733"/>
      <c r="BN22" s="1733"/>
      <c r="BO22" s="1733"/>
      <c r="BP22" s="1733"/>
      <c r="BQ22" s="1733"/>
      <c r="BR22" s="1733"/>
      <c r="BS22" s="1733"/>
      <c r="BT22" s="1733"/>
      <c r="BU22" s="1733"/>
      <c r="BV22" s="1733"/>
      <c r="BW22" s="1733"/>
      <c r="BX22" s="1733"/>
      <c r="BY22" s="1733"/>
      <c r="BZ22" s="1733"/>
      <c r="CA22" s="1733"/>
      <c r="CB22" s="1733"/>
      <c r="CC22" s="1733"/>
      <c r="CD22" s="1733"/>
      <c r="CE22" s="1733"/>
      <c r="CF22" s="1733"/>
      <c r="CG22" s="1733"/>
      <c r="CH22" s="1733"/>
      <c r="CI22" s="1733"/>
      <c r="CJ22" s="1733"/>
      <c r="CK22" s="1733"/>
      <c r="CL22" s="1733"/>
      <c r="CM22" s="1733"/>
      <c r="CN22" s="1733"/>
      <c r="CO22" s="1733"/>
      <c r="CP22" s="1733"/>
      <c r="CQ22" s="1733"/>
      <c r="CR22" s="1734"/>
      <c r="CS22" s="145"/>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404" customFormat="1" ht="6" customHeight="1">
      <c r="A23" s="103"/>
      <c r="B23" s="133"/>
      <c r="C23" s="1715"/>
      <c r="D23" s="1716"/>
      <c r="E23" s="1716"/>
      <c r="F23" s="1716"/>
      <c r="G23" s="1716"/>
      <c r="H23" s="1716"/>
      <c r="I23" s="1716"/>
      <c r="J23" s="1716"/>
      <c r="K23" s="1716"/>
      <c r="L23" s="1716"/>
      <c r="M23" s="1716"/>
      <c r="N23" s="1716"/>
      <c r="O23" s="1716"/>
      <c r="P23" s="1716"/>
      <c r="Q23" s="1716"/>
      <c r="R23" s="1716"/>
      <c r="S23" s="1716"/>
      <c r="T23" s="1716"/>
      <c r="U23" s="1716"/>
      <c r="V23" s="1716"/>
      <c r="W23" s="1716"/>
      <c r="X23" s="1716"/>
      <c r="Y23" s="1717"/>
      <c r="Z23" s="1717"/>
      <c r="AA23" s="1717"/>
      <c r="AB23" s="1717"/>
      <c r="AC23" s="1717"/>
      <c r="AD23" s="1717"/>
      <c r="AE23" s="1718"/>
      <c r="AF23" s="1731"/>
      <c r="AG23" s="1732"/>
      <c r="AH23" s="1733"/>
      <c r="AI23" s="1733"/>
      <c r="AJ23" s="1733"/>
      <c r="AK23" s="1733"/>
      <c r="AL23" s="1733"/>
      <c r="AM23" s="1733"/>
      <c r="AN23" s="1733"/>
      <c r="AO23" s="1733"/>
      <c r="AP23" s="1733"/>
      <c r="AQ23" s="1733"/>
      <c r="AR23" s="1733"/>
      <c r="AS23" s="1733"/>
      <c r="AT23" s="1733"/>
      <c r="AU23" s="1733"/>
      <c r="AV23" s="1733"/>
      <c r="AW23" s="1733"/>
      <c r="AX23" s="1733"/>
      <c r="AY23" s="1733"/>
      <c r="AZ23" s="1733"/>
      <c r="BA23" s="1733"/>
      <c r="BB23" s="1733"/>
      <c r="BC23" s="1733"/>
      <c r="BD23" s="1733"/>
      <c r="BE23" s="1733"/>
      <c r="BF23" s="1733"/>
      <c r="BG23" s="1733"/>
      <c r="BH23" s="1733"/>
      <c r="BI23" s="1733"/>
      <c r="BJ23" s="1733"/>
      <c r="BK23" s="1733"/>
      <c r="BL23" s="1733"/>
      <c r="BM23" s="1733"/>
      <c r="BN23" s="1733"/>
      <c r="BO23" s="1733"/>
      <c r="BP23" s="1733"/>
      <c r="BQ23" s="1733"/>
      <c r="BR23" s="1733"/>
      <c r="BS23" s="1733"/>
      <c r="BT23" s="1733"/>
      <c r="BU23" s="1733"/>
      <c r="BV23" s="1733"/>
      <c r="BW23" s="1733"/>
      <c r="BX23" s="1733"/>
      <c r="BY23" s="1733"/>
      <c r="BZ23" s="1733"/>
      <c r="CA23" s="1733"/>
      <c r="CB23" s="1733"/>
      <c r="CC23" s="1733"/>
      <c r="CD23" s="1733"/>
      <c r="CE23" s="1733"/>
      <c r="CF23" s="1733"/>
      <c r="CG23" s="1733"/>
      <c r="CH23" s="1733"/>
      <c r="CI23" s="1733"/>
      <c r="CJ23" s="1733"/>
      <c r="CK23" s="1733"/>
      <c r="CL23" s="1733"/>
      <c r="CM23" s="1733"/>
      <c r="CN23" s="1733"/>
      <c r="CO23" s="1733"/>
      <c r="CP23" s="1733"/>
      <c r="CQ23" s="1733"/>
      <c r="CR23" s="1734"/>
      <c r="CS23" s="145"/>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404" customFormat="1" ht="6" customHeight="1">
      <c r="A24" s="103"/>
      <c r="B24" s="133"/>
      <c r="C24" s="1715"/>
      <c r="D24" s="1716"/>
      <c r="E24" s="1716"/>
      <c r="F24" s="1716"/>
      <c r="G24" s="1716"/>
      <c r="H24" s="1716"/>
      <c r="I24" s="1716"/>
      <c r="J24" s="1716"/>
      <c r="K24" s="1716"/>
      <c r="L24" s="1716"/>
      <c r="M24" s="1716"/>
      <c r="N24" s="1716"/>
      <c r="O24" s="1716"/>
      <c r="P24" s="1716"/>
      <c r="Q24" s="1716"/>
      <c r="R24" s="1716"/>
      <c r="S24" s="1716"/>
      <c r="T24" s="1716"/>
      <c r="U24" s="1716"/>
      <c r="V24" s="1716"/>
      <c r="W24" s="1716"/>
      <c r="X24" s="1716"/>
      <c r="Y24" s="1717"/>
      <c r="Z24" s="1717"/>
      <c r="AA24" s="1717"/>
      <c r="AB24" s="1717"/>
      <c r="AC24" s="1717"/>
      <c r="AD24" s="1717"/>
      <c r="AE24" s="1718"/>
      <c r="AF24" s="1731" t="s">
        <v>303</v>
      </c>
      <c r="AG24" s="1732"/>
      <c r="AH24" s="1733" t="s">
        <v>294</v>
      </c>
      <c r="AI24" s="1733"/>
      <c r="AJ24" s="1733"/>
      <c r="AK24" s="1733"/>
      <c r="AL24" s="1733"/>
      <c r="AM24" s="1733"/>
      <c r="AN24" s="1733"/>
      <c r="AO24" s="1733"/>
      <c r="AP24" s="1733"/>
      <c r="AQ24" s="1733"/>
      <c r="AR24" s="1733"/>
      <c r="AS24" s="1733"/>
      <c r="AT24" s="1733"/>
      <c r="AU24" s="1733"/>
      <c r="AV24" s="1733"/>
      <c r="AW24" s="1733"/>
      <c r="AX24" s="1733"/>
      <c r="AY24" s="1733"/>
      <c r="AZ24" s="1733"/>
      <c r="BA24" s="1733"/>
      <c r="BB24" s="1733"/>
      <c r="BC24" s="1733"/>
      <c r="BD24" s="1733"/>
      <c r="BE24" s="1733"/>
      <c r="BF24" s="1733"/>
      <c r="BG24" s="1733"/>
      <c r="BH24" s="1733"/>
      <c r="BI24" s="1733"/>
      <c r="BJ24" s="1733"/>
      <c r="BK24" s="1733"/>
      <c r="BL24" s="1733"/>
      <c r="BM24" s="1733"/>
      <c r="BN24" s="1733"/>
      <c r="BO24" s="1733"/>
      <c r="BP24" s="1733"/>
      <c r="BQ24" s="1733"/>
      <c r="BR24" s="1733"/>
      <c r="BS24" s="1733"/>
      <c r="BT24" s="1733"/>
      <c r="BU24" s="1733"/>
      <c r="BV24" s="1733"/>
      <c r="BW24" s="1733"/>
      <c r="BX24" s="1733"/>
      <c r="BY24" s="1733"/>
      <c r="BZ24" s="1733"/>
      <c r="CA24" s="1733"/>
      <c r="CB24" s="1733"/>
      <c r="CC24" s="1733"/>
      <c r="CD24" s="1733"/>
      <c r="CE24" s="1733"/>
      <c r="CF24" s="1733"/>
      <c r="CG24" s="1733"/>
      <c r="CH24" s="1733"/>
      <c r="CI24" s="1733"/>
      <c r="CJ24" s="1733"/>
      <c r="CK24" s="1733"/>
      <c r="CL24" s="1733"/>
      <c r="CM24" s="1733"/>
      <c r="CN24" s="1733"/>
      <c r="CO24" s="1733"/>
      <c r="CP24" s="1733"/>
      <c r="CQ24" s="1733"/>
      <c r="CR24" s="1734"/>
      <c r="CS24" s="145"/>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404" customFormat="1" ht="6" customHeight="1">
      <c r="A25" s="103"/>
      <c r="B25" s="133"/>
      <c r="C25" s="1715"/>
      <c r="D25" s="1716"/>
      <c r="E25" s="1716"/>
      <c r="F25" s="1716"/>
      <c r="G25" s="1716"/>
      <c r="H25" s="1716"/>
      <c r="I25" s="1716"/>
      <c r="J25" s="1716"/>
      <c r="K25" s="1716"/>
      <c r="L25" s="1716"/>
      <c r="M25" s="1716"/>
      <c r="N25" s="1716"/>
      <c r="O25" s="1716"/>
      <c r="P25" s="1716"/>
      <c r="Q25" s="1716"/>
      <c r="R25" s="1716"/>
      <c r="S25" s="1716"/>
      <c r="T25" s="1716"/>
      <c r="U25" s="1716"/>
      <c r="V25" s="1716"/>
      <c r="W25" s="1716"/>
      <c r="X25" s="1716"/>
      <c r="Y25" s="1717"/>
      <c r="Z25" s="1717"/>
      <c r="AA25" s="1717"/>
      <c r="AB25" s="1717"/>
      <c r="AC25" s="1717"/>
      <c r="AD25" s="1717"/>
      <c r="AE25" s="1718"/>
      <c r="AF25" s="1731"/>
      <c r="AG25" s="1732"/>
      <c r="AH25" s="1733"/>
      <c r="AI25" s="1733"/>
      <c r="AJ25" s="1733"/>
      <c r="AK25" s="1733"/>
      <c r="AL25" s="1733"/>
      <c r="AM25" s="1733"/>
      <c r="AN25" s="1733"/>
      <c r="AO25" s="1733"/>
      <c r="AP25" s="1733"/>
      <c r="AQ25" s="1733"/>
      <c r="AR25" s="1733"/>
      <c r="AS25" s="1733"/>
      <c r="AT25" s="1733"/>
      <c r="AU25" s="1733"/>
      <c r="AV25" s="1733"/>
      <c r="AW25" s="1733"/>
      <c r="AX25" s="1733"/>
      <c r="AY25" s="1733"/>
      <c r="AZ25" s="1733"/>
      <c r="BA25" s="1733"/>
      <c r="BB25" s="1733"/>
      <c r="BC25" s="1733"/>
      <c r="BD25" s="1733"/>
      <c r="BE25" s="1733"/>
      <c r="BF25" s="1733"/>
      <c r="BG25" s="1733"/>
      <c r="BH25" s="1733"/>
      <c r="BI25" s="1733"/>
      <c r="BJ25" s="1733"/>
      <c r="BK25" s="1733"/>
      <c r="BL25" s="1733"/>
      <c r="BM25" s="1733"/>
      <c r="BN25" s="1733"/>
      <c r="BO25" s="1733"/>
      <c r="BP25" s="1733"/>
      <c r="BQ25" s="1733"/>
      <c r="BR25" s="1733"/>
      <c r="BS25" s="1733"/>
      <c r="BT25" s="1733"/>
      <c r="BU25" s="1733"/>
      <c r="BV25" s="1733"/>
      <c r="BW25" s="1733"/>
      <c r="BX25" s="1733"/>
      <c r="BY25" s="1733"/>
      <c r="BZ25" s="1733"/>
      <c r="CA25" s="1733"/>
      <c r="CB25" s="1733"/>
      <c r="CC25" s="1733"/>
      <c r="CD25" s="1733"/>
      <c r="CE25" s="1733"/>
      <c r="CF25" s="1733"/>
      <c r="CG25" s="1733"/>
      <c r="CH25" s="1733"/>
      <c r="CI25" s="1733"/>
      <c r="CJ25" s="1733"/>
      <c r="CK25" s="1733"/>
      <c r="CL25" s="1733"/>
      <c r="CM25" s="1733"/>
      <c r="CN25" s="1733"/>
      <c r="CO25" s="1733"/>
      <c r="CP25" s="1733"/>
      <c r="CQ25" s="1733"/>
      <c r="CR25" s="1734"/>
      <c r="CS25" s="145"/>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404" customFormat="1" ht="6" customHeight="1">
      <c r="A26" s="103"/>
      <c r="B26" s="133"/>
      <c r="C26" s="1715"/>
      <c r="D26" s="1716"/>
      <c r="E26" s="1716"/>
      <c r="F26" s="1716"/>
      <c r="G26" s="1716"/>
      <c r="H26" s="1716"/>
      <c r="I26" s="1716"/>
      <c r="J26" s="1716"/>
      <c r="K26" s="1716"/>
      <c r="L26" s="1716"/>
      <c r="M26" s="1716"/>
      <c r="N26" s="1716"/>
      <c r="O26" s="1716"/>
      <c r="P26" s="1716"/>
      <c r="Q26" s="1716"/>
      <c r="R26" s="1716"/>
      <c r="S26" s="1716"/>
      <c r="T26" s="1716"/>
      <c r="U26" s="1716"/>
      <c r="V26" s="1716"/>
      <c r="W26" s="1716"/>
      <c r="X26" s="1716"/>
      <c r="Y26" s="1717"/>
      <c r="Z26" s="1717"/>
      <c r="AA26" s="1717"/>
      <c r="AB26" s="1717"/>
      <c r="AC26" s="1717"/>
      <c r="AD26" s="1717"/>
      <c r="AE26" s="1718"/>
      <c r="AF26" s="1731" t="s">
        <v>303</v>
      </c>
      <c r="AG26" s="1732"/>
      <c r="AH26" s="1733" t="s">
        <v>295</v>
      </c>
      <c r="AI26" s="1733"/>
      <c r="AJ26" s="1733"/>
      <c r="AK26" s="1733"/>
      <c r="AL26" s="1733"/>
      <c r="AM26" s="1733"/>
      <c r="AN26" s="1733"/>
      <c r="AO26" s="1733"/>
      <c r="AP26" s="1733"/>
      <c r="AQ26" s="1733"/>
      <c r="AR26" s="1733"/>
      <c r="AS26" s="1733"/>
      <c r="AT26" s="1733"/>
      <c r="AU26" s="1733"/>
      <c r="AV26" s="1733"/>
      <c r="AW26" s="1733"/>
      <c r="AX26" s="1733"/>
      <c r="AY26" s="1733"/>
      <c r="AZ26" s="1733"/>
      <c r="BA26" s="1733"/>
      <c r="BB26" s="1733"/>
      <c r="BC26" s="1733"/>
      <c r="BD26" s="1733"/>
      <c r="BE26" s="1733"/>
      <c r="BF26" s="1733"/>
      <c r="BG26" s="1733"/>
      <c r="BH26" s="1733"/>
      <c r="BI26" s="1733"/>
      <c r="BJ26" s="1733"/>
      <c r="BK26" s="1733"/>
      <c r="BL26" s="1733"/>
      <c r="BM26" s="1733"/>
      <c r="BN26" s="1733"/>
      <c r="BO26" s="1733"/>
      <c r="BP26" s="1733"/>
      <c r="BQ26" s="1733"/>
      <c r="BR26" s="1733"/>
      <c r="BS26" s="1733"/>
      <c r="BT26" s="1733"/>
      <c r="BU26" s="1733"/>
      <c r="BV26" s="1733"/>
      <c r="BW26" s="1733"/>
      <c r="BX26" s="1733"/>
      <c r="BY26" s="1733"/>
      <c r="BZ26" s="1733"/>
      <c r="CA26" s="1733"/>
      <c r="CB26" s="1733"/>
      <c r="CC26" s="1733"/>
      <c r="CD26" s="1733"/>
      <c r="CE26" s="1733"/>
      <c r="CF26" s="1733"/>
      <c r="CG26" s="1733"/>
      <c r="CH26" s="1733"/>
      <c r="CI26" s="1733"/>
      <c r="CJ26" s="1733"/>
      <c r="CK26" s="1733"/>
      <c r="CL26" s="1733"/>
      <c r="CM26" s="1733"/>
      <c r="CN26" s="1733"/>
      <c r="CO26" s="1733"/>
      <c r="CP26" s="1733"/>
      <c r="CQ26" s="1733"/>
      <c r="CR26" s="1734"/>
      <c r="CS26" s="145"/>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404" customFormat="1" ht="6" customHeight="1">
      <c r="A27" s="103"/>
      <c r="B27" s="133"/>
      <c r="C27" s="1715"/>
      <c r="D27" s="1716"/>
      <c r="E27" s="1716"/>
      <c r="F27" s="1716"/>
      <c r="G27" s="1716"/>
      <c r="H27" s="1716"/>
      <c r="I27" s="1716"/>
      <c r="J27" s="1716"/>
      <c r="K27" s="1716"/>
      <c r="L27" s="1716"/>
      <c r="M27" s="1716"/>
      <c r="N27" s="1716"/>
      <c r="O27" s="1716"/>
      <c r="P27" s="1716"/>
      <c r="Q27" s="1716"/>
      <c r="R27" s="1716"/>
      <c r="S27" s="1716"/>
      <c r="T27" s="1716"/>
      <c r="U27" s="1716"/>
      <c r="V27" s="1716"/>
      <c r="W27" s="1716"/>
      <c r="X27" s="1716"/>
      <c r="Y27" s="1717"/>
      <c r="Z27" s="1717"/>
      <c r="AA27" s="1717"/>
      <c r="AB27" s="1717"/>
      <c r="AC27" s="1717"/>
      <c r="AD27" s="1717"/>
      <c r="AE27" s="1718"/>
      <c r="AF27" s="1731"/>
      <c r="AG27" s="1732"/>
      <c r="AH27" s="1733"/>
      <c r="AI27" s="1733"/>
      <c r="AJ27" s="1733"/>
      <c r="AK27" s="1733"/>
      <c r="AL27" s="1733"/>
      <c r="AM27" s="1733"/>
      <c r="AN27" s="1733"/>
      <c r="AO27" s="1733"/>
      <c r="AP27" s="1733"/>
      <c r="AQ27" s="1733"/>
      <c r="AR27" s="1733"/>
      <c r="AS27" s="1733"/>
      <c r="AT27" s="1733"/>
      <c r="AU27" s="1733"/>
      <c r="AV27" s="1733"/>
      <c r="AW27" s="1733"/>
      <c r="AX27" s="1733"/>
      <c r="AY27" s="1733"/>
      <c r="AZ27" s="1733"/>
      <c r="BA27" s="1733"/>
      <c r="BB27" s="1733"/>
      <c r="BC27" s="1733"/>
      <c r="BD27" s="1733"/>
      <c r="BE27" s="1733"/>
      <c r="BF27" s="1733"/>
      <c r="BG27" s="1733"/>
      <c r="BH27" s="1733"/>
      <c r="BI27" s="1733"/>
      <c r="BJ27" s="1733"/>
      <c r="BK27" s="1733"/>
      <c r="BL27" s="1733"/>
      <c r="BM27" s="1733"/>
      <c r="BN27" s="1733"/>
      <c r="BO27" s="1733"/>
      <c r="BP27" s="1733"/>
      <c r="BQ27" s="1733"/>
      <c r="BR27" s="1733"/>
      <c r="BS27" s="1733"/>
      <c r="BT27" s="1733"/>
      <c r="BU27" s="1733"/>
      <c r="BV27" s="1733"/>
      <c r="BW27" s="1733"/>
      <c r="BX27" s="1733"/>
      <c r="BY27" s="1733"/>
      <c r="BZ27" s="1733"/>
      <c r="CA27" s="1733"/>
      <c r="CB27" s="1733"/>
      <c r="CC27" s="1733"/>
      <c r="CD27" s="1733"/>
      <c r="CE27" s="1733"/>
      <c r="CF27" s="1733"/>
      <c r="CG27" s="1733"/>
      <c r="CH27" s="1733"/>
      <c r="CI27" s="1733"/>
      <c r="CJ27" s="1733"/>
      <c r="CK27" s="1733"/>
      <c r="CL27" s="1733"/>
      <c r="CM27" s="1733"/>
      <c r="CN27" s="1733"/>
      <c r="CO27" s="1733"/>
      <c r="CP27" s="1733"/>
      <c r="CQ27" s="1733"/>
      <c r="CR27" s="1734"/>
      <c r="CS27" s="145"/>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404" customFormat="1" ht="6" customHeight="1">
      <c r="A28" s="103"/>
      <c r="B28" s="133"/>
      <c r="C28" s="1715"/>
      <c r="D28" s="1716"/>
      <c r="E28" s="1716"/>
      <c r="F28" s="1716"/>
      <c r="G28" s="1716"/>
      <c r="H28" s="1716"/>
      <c r="I28" s="1716"/>
      <c r="J28" s="1716"/>
      <c r="K28" s="1716"/>
      <c r="L28" s="1716"/>
      <c r="M28" s="1716"/>
      <c r="N28" s="1716"/>
      <c r="O28" s="1716"/>
      <c r="P28" s="1716"/>
      <c r="Q28" s="1716"/>
      <c r="R28" s="1716"/>
      <c r="S28" s="1716"/>
      <c r="T28" s="1716"/>
      <c r="U28" s="1716"/>
      <c r="V28" s="1716"/>
      <c r="W28" s="1716"/>
      <c r="X28" s="1716"/>
      <c r="Y28" s="1717"/>
      <c r="Z28" s="1717"/>
      <c r="AA28" s="1717"/>
      <c r="AB28" s="1717"/>
      <c r="AC28" s="1717"/>
      <c r="AD28" s="1717"/>
      <c r="AE28" s="1718"/>
      <c r="AF28" s="1735" t="s">
        <v>303</v>
      </c>
      <c r="AG28" s="1736"/>
      <c r="AH28" s="1737" t="s">
        <v>351</v>
      </c>
      <c r="AI28" s="1733"/>
      <c r="AJ28" s="1733"/>
      <c r="AK28" s="1733"/>
      <c r="AL28" s="1733"/>
      <c r="AM28" s="1733"/>
      <c r="AN28" s="1733"/>
      <c r="AO28" s="1733"/>
      <c r="AP28" s="1733"/>
      <c r="AQ28" s="1733"/>
      <c r="AR28" s="1733"/>
      <c r="AS28" s="1733"/>
      <c r="AT28" s="1733"/>
      <c r="AU28" s="1733"/>
      <c r="AV28" s="1733"/>
      <c r="AW28" s="1733"/>
      <c r="AX28" s="1733"/>
      <c r="AY28" s="1733"/>
      <c r="AZ28" s="1733"/>
      <c r="BA28" s="1733"/>
      <c r="BB28" s="1733"/>
      <c r="BC28" s="1733"/>
      <c r="BD28" s="1733"/>
      <c r="BE28" s="1733"/>
      <c r="BF28" s="1733"/>
      <c r="BG28" s="1733"/>
      <c r="BH28" s="1733"/>
      <c r="BI28" s="1733"/>
      <c r="BJ28" s="1733"/>
      <c r="BK28" s="1733"/>
      <c r="BL28" s="1733"/>
      <c r="BM28" s="1733"/>
      <c r="BN28" s="1733"/>
      <c r="BO28" s="1733"/>
      <c r="BP28" s="1733"/>
      <c r="BQ28" s="1733"/>
      <c r="BR28" s="1733"/>
      <c r="BS28" s="1733"/>
      <c r="BT28" s="1733"/>
      <c r="BU28" s="1733"/>
      <c r="BV28" s="1733"/>
      <c r="BW28" s="1733"/>
      <c r="BX28" s="1733"/>
      <c r="BY28" s="1733"/>
      <c r="BZ28" s="1733"/>
      <c r="CA28" s="1733"/>
      <c r="CB28" s="1733"/>
      <c r="CC28" s="1733"/>
      <c r="CD28" s="1733"/>
      <c r="CE28" s="1733"/>
      <c r="CF28" s="1733"/>
      <c r="CG28" s="1733"/>
      <c r="CH28" s="1733"/>
      <c r="CI28" s="1733"/>
      <c r="CJ28" s="1733"/>
      <c r="CK28" s="1733"/>
      <c r="CL28" s="1733"/>
      <c r="CM28" s="1733"/>
      <c r="CN28" s="1733"/>
      <c r="CO28" s="1733"/>
      <c r="CP28" s="1733"/>
      <c r="CQ28" s="1733"/>
      <c r="CR28" s="1734"/>
      <c r="CS28" s="145"/>
      <c r="CT28" s="104"/>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404" customFormat="1" ht="19.5" customHeight="1">
      <c r="A29" s="103"/>
      <c r="B29" s="133"/>
      <c r="C29" s="1715"/>
      <c r="D29" s="1716"/>
      <c r="E29" s="1716"/>
      <c r="F29" s="1716"/>
      <c r="G29" s="1716"/>
      <c r="H29" s="1716"/>
      <c r="I29" s="1716"/>
      <c r="J29" s="1716"/>
      <c r="K29" s="1716"/>
      <c r="L29" s="1716"/>
      <c r="M29" s="1716"/>
      <c r="N29" s="1716"/>
      <c r="O29" s="1716"/>
      <c r="P29" s="1716"/>
      <c r="Q29" s="1716"/>
      <c r="R29" s="1716"/>
      <c r="S29" s="1716"/>
      <c r="T29" s="1716"/>
      <c r="U29" s="1716"/>
      <c r="V29" s="1716"/>
      <c r="W29" s="1716"/>
      <c r="X29" s="1716"/>
      <c r="Y29" s="1717"/>
      <c r="Z29" s="1717"/>
      <c r="AA29" s="1717"/>
      <c r="AB29" s="1717"/>
      <c r="AC29" s="1717"/>
      <c r="AD29" s="1717"/>
      <c r="AE29" s="1718"/>
      <c r="AF29" s="1735"/>
      <c r="AG29" s="1736"/>
      <c r="AH29" s="1733"/>
      <c r="AI29" s="1733"/>
      <c r="AJ29" s="1733"/>
      <c r="AK29" s="1733"/>
      <c r="AL29" s="1733"/>
      <c r="AM29" s="1733"/>
      <c r="AN29" s="1733"/>
      <c r="AO29" s="1733"/>
      <c r="AP29" s="1733"/>
      <c r="AQ29" s="1733"/>
      <c r="AR29" s="1733"/>
      <c r="AS29" s="1733"/>
      <c r="AT29" s="1733"/>
      <c r="AU29" s="1733"/>
      <c r="AV29" s="1733"/>
      <c r="AW29" s="1733"/>
      <c r="AX29" s="1733"/>
      <c r="AY29" s="1733"/>
      <c r="AZ29" s="1733"/>
      <c r="BA29" s="1733"/>
      <c r="BB29" s="1733"/>
      <c r="BC29" s="1733"/>
      <c r="BD29" s="1733"/>
      <c r="BE29" s="1733"/>
      <c r="BF29" s="1733"/>
      <c r="BG29" s="1733"/>
      <c r="BH29" s="1733"/>
      <c r="BI29" s="1733"/>
      <c r="BJ29" s="1733"/>
      <c r="BK29" s="1733"/>
      <c r="BL29" s="1733"/>
      <c r="BM29" s="1733"/>
      <c r="BN29" s="1733"/>
      <c r="BO29" s="1733"/>
      <c r="BP29" s="1733"/>
      <c r="BQ29" s="1733"/>
      <c r="BR29" s="1733"/>
      <c r="BS29" s="1733"/>
      <c r="BT29" s="1733"/>
      <c r="BU29" s="1733"/>
      <c r="BV29" s="1733"/>
      <c r="BW29" s="1733"/>
      <c r="BX29" s="1733"/>
      <c r="BY29" s="1733"/>
      <c r="BZ29" s="1733"/>
      <c r="CA29" s="1733"/>
      <c r="CB29" s="1733"/>
      <c r="CC29" s="1733"/>
      <c r="CD29" s="1733"/>
      <c r="CE29" s="1733"/>
      <c r="CF29" s="1733"/>
      <c r="CG29" s="1733"/>
      <c r="CH29" s="1733"/>
      <c r="CI29" s="1733"/>
      <c r="CJ29" s="1733"/>
      <c r="CK29" s="1733"/>
      <c r="CL29" s="1733"/>
      <c r="CM29" s="1733"/>
      <c r="CN29" s="1733"/>
      <c r="CO29" s="1733"/>
      <c r="CP29" s="1733"/>
      <c r="CQ29" s="1733"/>
      <c r="CR29" s="1734"/>
      <c r="CS29" s="145"/>
      <c r="CT29" s="104"/>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404" customFormat="1" ht="13.5" customHeight="1" thickBot="1">
      <c r="A30" s="103"/>
      <c r="B30" s="133"/>
      <c r="C30" s="1719"/>
      <c r="D30" s="1720"/>
      <c r="E30" s="1720"/>
      <c r="F30" s="1720"/>
      <c r="G30" s="1720"/>
      <c r="H30" s="1720"/>
      <c r="I30" s="1720"/>
      <c r="J30" s="1720"/>
      <c r="K30" s="1720"/>
      <c r="L30" s="1720"/>
      <c r="M30" s="1720"/>
      <c r="N30" s="1720"/>
      <c r="O30" s="1720"/>
      <c r="P30" s="1720"/>
      <c r="Q30" s="1720"/>
      <c r="R30" s="1720"/>
      <c r="S30" s="1720"/>
      <c r="T30" s="1720"/>
      <c r="U30" s="1720"/>
      <c r="V30" s="1720"/>
      <c r="W30" s="1720"/>
      <c r="X30" s="1720"/>
      <c r="Y30" s="1721"/>
      <c r="Z30" s="1721"/>
      <c r="AA30" s="1721"/>
      <c r="AB30" s="1721"/>
      <c r="AC30" s="1721"/>
      <c r="AD30" s="1721"/>
      <c r="AE30" s="1722"/>
      <c r="AF30" s="1738" t="s">
        <v>303</v>
      </c>
      <c r="AG30" s="1739"/>
      <c r="AH30" s="482" t="s">
        <v>352</v>
      </c>
      <c r="AI30" s="482"/>
      <c r="AJ30" s="482"/>
      <c r="AK30" s="482"/>
      <c r="AL30" s="482"/>
      <c r="AM30" s="482"/>
      <c r="AN30" s="482"/>
      <c r="AO30" s="482"/>
      <c r="AP30" s="482"/>
      <c r="AQ30" s="482"/>
      <c r="AR30" s="482"/>
      <c r="AS30" s="482"/>
      <c r="AT30" s="482"/>
      <c r="AU30" s="482"/>
      <c r="AV30" s="482"/>
      <c r="AW30" s="482"/>
      <c r="AX30" s="482"/>
      <c r="AY30" s="482"/>
      <c r="AZ30" s="482"/>
      <c r="BA30" s="482"/>
      <c r="BB30" s="482"/>
      <c r="BC30" s="482"/>
      <c r="BD30" s="482"/>
      <c r="BE30" s="482"/>
      <c r="BF30" s="482"/>
      <c r="BG30" s="482"/>
      <c r="BH30" s="482"/>
      <c r="BI30" s="482"/>
      <c r="BJ30" s="482"/>
      <c r="BK30" s="482"/>
      <c r="BL30" s="482"/>
      <c r="BM30" s="482"/>
      <c r="BN30" s="482"/>
      <c r="BO30" s="482"/>
      <c r="BP30" s="482"/>
      <c r="BQ30" s="482"/>
      <c r="BR30" s="482"/>
      <c r="BS30" s="482"/>
      <c r="BT30" s="482"/>
      <c r="BU30" s="482"/>
      <c r="BV30" s="482"/>
      <c r="BW30" s="482"/>
      <c r="BX30" s="482"/>
      <c r="BY30" s="482"/>
      <c r="BZ30" s="482"/>
      <c r="CA30" s="482"/>
      <c r="CB30" s="482"/>
      <c r="CC30" s="482"/>
      <c r="CD30" s="482"/>
      <c r="CE30" s="482"/>
      <c r="CF30" s="482"/>
      <c r="CG30" s="482"/>
      <c r="CH30" s="482"/>
      <c r="CI30" s="482"/>
      <c r="CJ30" s="482"/>
      <c r="CK30" s="482"/>
      <c r="CL30" s="482"/>
      <c r="CM30" s="482"/>
      <c r="CN30" s="482"/>
      <c r="CO30" s="482"/>
      <c r="CP30" s="482"/>
      <c r="CQ30" s="482"/>
      <c r="CR30" s="483"/>
      <c r="CS30" s="145"/>
      <c r="CT30" s="104"/>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9" customFormat="1" ht="13.5" customHeight="1">
      <c r="B31" s="167"/>
      <c r="C31" s="817" t="s">
        <v>350</v>
      </c>
      <c r="D31" s="817"/>
      <c r="E31" s="817"/>
      <c r="F31" s="817"/>
      <c r="G31" s="817"/>
      <c r="H31" s="817"/>
      <c r="I31" s="817"/>
      <c r="J31" s="817"/>
      <c r="K31" s="817"/>
      <c r="L31" s="817"/>
      <c r="M31" s="817"/>
      <c r="N31" s="817"/>
      <c r="O31" s="817"/>
      <c r="P31" s="817"/>
      <c r="Q31" s="817"/>
      <c r="R31" s="817"/>
      <c r="S31" s="817"/>
      <c r="T31" s="817"/>
      <c r="U31" s="817"/>
      <c r="V31" s="817"/>
      <c r="W31" s="817"/>
      <c r="X31" s="817"/>
      <c r="Y31" s="817"/>
      <c r="Z31" s="817"/>
      <c r="AA31" s="817"/>
      <c r="AB31" s="817"/>
      <c r="AC31" s="817"/>
      <c r="AD31" s="817"/>
      <c r="AE31" s="817"/>
      <c r="AF31" s="817"/>
      <c r="AG31" s="817"/>
      <c r="AH31" s="817"/>
      <c r="AI31" s="817"/>
      <c r="AJ31" s="817"/>
      <c r="AK31" s="817"/>
      <c r="AL31" s="817"/>
      <c r="AM31" s="817"/>
      <c r="AN31" s="817"/>
      <c r="AO31" s="817"/>
      <c r="AP31" s="817"/>
      <c r="AQ31" s="817"/>
      <c r="AR31" s="817"/>
      <c r="AS31" s="817"/>
      <c r="AT31" s="817"/>
      <c r="AU31" s="817"/>
      <c r="AV31" s="817"/>
      <c r="AW31" s="817"/>
      <c r="AX31" s="817"/>
      <c r="AY31" s="817"/>
      <c r="AZ31" s="817"/>
      <c r="BA31" s="817"/>
      <c r="BB31" s="817"/>
      <c r="BC31" s="817"/>
      <c r="BD31" s="817"/>
      <c r="BE31" s="817"/>
      <c r="BF31" s="817"/>
      <c r="BG31" s="817"/>
      <c r="BH31" s="817"/>
      <c r="BI31" s="817"/>
      <c r="BJ31" s="817"/>
      <c r="BK31" s="817"/>
      <c r="BL31" s="817"/>
      <c r="BM31" s="817"/>
      <c r="BN31" s="817"/>
      <c r="BO31" s="817"/>
      <c r="BP31" s="817"/>
      <c r="BQ31" s="817"/>
      <c r="BR31" s="817"/>
      <c r="BS31" s="817"/>
      <c r="BT31" s="817"/>
      <c r="BU31" s="817"/>
      <c r="BV31" s="817"/>
      <c r="BW31" s="817"/>
      <c r="BX31" s="817"/>
      <c r="BY31" s="817"/>
      <c r="BZ31" s="817"/>
      <c r="CA31" s="817"/>
      <c r="CB31" s="817"/>
      <c r="CC31" s="817"/>
      <c r="CD31" s="817"/>
      <c r="CE31" s="817"/>
      <c r="CF31" s="817"/>
      <c r="CG31" s="817"/>
      <c r="CH31" s="817"/>
      <c r="CI31" s="817"/>
      <c r="CJ31" s="817"/>
      <c r="CK31" s="817"/>
      <c r="CL31" s="817"/>
      <c r="CM31" s="817"/>
      <c r="CN31" s="817"/>
      <c r="CO31" s="817"/>
      <c r="CP31" s="817"/>
      <c r="CQ31" s="817"/>
      <c r="CR31" s="817"/>
      <c r="CS31" s="169"/>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row>
    <row r="32" spans="1:143" s="99" customFormat="1" ht="9.75" customHeight="1">
      <c r="B32" s="167"/>
      <c r="C32" s="1707" t="s">
        <v>134</v>
      </c>
      <c r="D32" s="1707"/>
      <c r="E32" s="1707"/>
      <c r="F32" s="1707"/>
      <c r="G32" s="1707"/>
      <c r="H32" s="1707"/>
      <c r="I32" s="1707"/>
      <c r="J32" s="1707"/>
      <c r="K32" s="1707"/>
      <c r="L32" s="1707"/>
      <c r="M32" s="170"/>
      <c r="N32" s="170"/>
      <c r="O32" s="170"/>
      <c r="P32" s="170"/>
      <c r="Q32" s="170"/>
      <c r="R32" s="170"/>
      <c r="S32" s="170"/>
      <c r="T32" s="170"/>
      <c r="U32" s="123"/>
      <c r="V32" s="123"/>
      <c r="W32" s="123"/>
      <c r="X32" s="123"/>
      <c r="Y32" s="123"/>
      <c r="Z32" s="123"/>
      <c r="AA32" s="123"/>
      <c r="AB32" s="123"/>
      <c r="AC32" s="123"/>
      <c r="AD32" s="123"/>
      <c r="AE32" s="123"/>
      <c r="AF32" s="123"/>
      <c r="AG32" s="123"/>
      <c r="AH32" s="123"/>
      <c r="AI32" s="123"/>
      <c r="AJ32" s="123"/>
      <c r="AK32" s="123"/>
      <c r="AL32" s="171"/>
      <c r="AM32" s="171"/>
      <c r="AN32" s="171"/>
      <c r="AO32" s="171"/>
      <c r="AP32" s="171"/>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row>
    <row r="33" spans="1:143" s="99" customFormat="1" ht="12">
      <c r="B33" s="167"/>
      <c r="C33" s="1707"/>
      <c r="D33" s="1707"/>
      <c r="E33" s="1707"/>
      <c r="F33" s="1707"/>
      <c r="G33" s="1707"/>
      <c r="H33" s="1707"/>
      <c r="I33" s="1707"/>
      <c r="J33" s="1707"/>
      <c r="K33" s="1707"/>
      <c r="L33" s="1707"/>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71"/>
      <c r="AM33" s="171"/>
      <c r="AN33" s="1356" t="s">
        <v>304</v>
      </c>
      <c r="AO33" s="1356"/>
      <c r="AP33" s="1356"/>
      <c r="AQ33" s="1356"/>
      <c r="AR33" s="1356"/>
      <c r="AS33" s="1356"/>
      <c r="AT33" s="1356"/>
      <c r="AU33" s="1356"/>
      <c r="AV33" s="1356"/>
      <c r="AW33" s="1356"/>
      <c r="AX33" s="1356"/>
      <c r="AY33" s="1356"/>
      <c r="AZ33" s="1356"/>
      <c r="BA33" s="1356"/>
      <c r="BB33" s="1356"/>
      <c r="BC33" s="1356"/>
      <c r="BD33" s="1356"/>
      <c r="BE33" s="1356"/>
      <c r="BF33" s="1356"/>
      <c r="BG33" s="1356"/>
      <c r="BH33" s="1356"/>
      <c r="BI33" s="1356"/>
      <c r="BJ33" s="1356"/>
      <c r="BK33" s="1356"/>
      <c r="BL33" s="1356"/>
      <c r="BM33" s="1356"/>
      <c r="BN33" s="1356"/>
      <c r="BO33" s="1356"/>
      <c r="BP33" s="1356"/>
      <c r="BQ33" s="1356"/>
      <c r="BR33" s="1356"/>
      <c r="BS33" s="1356"/>
      <c r="BT33" s="1356"/>
      <c r="BU33" s="1356"/>
      <c r="BV33" s="1356"/>
      <c r="BW33" s="1356"/>
      <c r="BX33" s="1356"/>
      <c r="BY33" s="1356"/>
      <c r="BZ33" s="1356"/>
      <c r="CA33" s="1356"/>
      <c r="CB33" s="1356"/>
      <c r="CC33" s="1356"/>
      <c r="CD33" s="1356"/>
      <c r="CE33" s="1356"/>
      <c r="CF33" s="1356"/>
      <c r="CG33" s="1356"/>
      <c r="CH33" s="1356"/>
      <c r="CI33" s="1356"/>
      <c r="CJ33" s="1356"/>
      <c r="CK33" s="1356"/>
      <c r="CL33" s="1356"/>
      <c r="CM33" s="1356"/>
      <c r="CN33" s="1356"/>
      <c r="CO33" s="1356"/>
      <c r="CP33" s="1356"/>
      <c r="CQ33" s="1356"/>
      <c r="CR33" s="1356"/>
      <c r="CS33" s="129"/>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row>
    <row r="34" spans="1:143" s="99" customFormat="1" ht="14.25" thickBot="1">
      <c r="B34" s="167"/>
      <c r="C34" s="172"/>
      <c r="D34" s="173" t="s">
        <v>118</v>
      </c>
      <c r="E34" s="174"/>
      <c r="F34" s="173"/>
      <c r="G34" s="173"/>
      <c r="H34" s="173"/>
      <c r="I34" s="173"/>
      <c r="J34" s="173"/>
      <c r="K34" s="173"/>
      <c r="L34" s="173"/>
      <c r="M34" s="173"/>
      <c r="N34" s="173"/>
      <c r="O34" s="174"/>
      <c r="P34" s="173"/>
      <c r="Q34" s="173"/>
      <c r="R34" s="173" t="s">
        <v>119</v>
      </c>
      <c r="S34" s="173"/>
      <c r="T34" s="173"/>
      <c r="U34" s="173"/>
      <c r="V34" s="173"/>
      <c r="W34" s="173"/>
      <c r="X34" s="174"/>
      <c r="Y34" s="174"/>
      <c r="Z34" s="174"/>
      <c r="AA34" s="174"/>
      <c r="AB34" s="174"/>
      <c r="AC34" s="173" t="s">
        <v>120</v>
      </c>
      <c r="AD34" s="174"/>
      <c r="AE34" s="174"/>
      <c r="AF34" s="174"/>
      <c r="AG34" s="174"/>
      <c r="AH34" s="174"/>
      <c r="AI34" s="174"/>
      <c r="AJ34" s="174"/>
      <c r="AK34" s="174"/>
      <c r="AL34" s="174"/>
      <c r="AM34" s="123"/>
      <c r="AN34" s="1357" t="s">
        <v>296</v>
      </c>
      <c r="AO34" s="1358"/>
      <c r="AP34" s="1358"/>
      <c r="AQ34" s="1358"/>
      <c r="AR34" s="1358"/>
      <c r="AS34" s="1358"/>
      <c r="AT34" s="1358"/>
      <c r="AU34" s="1358"/>
      <c r="AV34" s="1358"/>
      <c r="AW34" s="1358"/>
      <c r="AX34" s="1358"/>
      <c r="AY34" s="1358"/>
      <c r="AZ34" s="1358"/>
      <c r="BA34" s="1358"/>
      <c r="BB34" s="1358"/>
      <c r="BC34" s="1358"/>
      <c r="BD34" s="1358"/>
      <c r="BE34" s="1358"/>
      <c r="BF34" s="1358"/>
      <c r="BG34" s="1358"/>
      <c r="BH34" s="1358"/>
      <c r="BI34" s="415"/>
      <c r="BJ34" s="1359" t="s">
        <v>299</v>
      </c>
      <c r="BK34" s="1360"/>
      <c r="BL34" s="1360"/>
      <c r="BM34" s="1360"/>
      <c r="BN34" s="1360"/>
      <c r="BO34" s="1360"/>
      <c r="BP34" s="1360"/>
      <c r="BQ34" s="1360"/>
      <c r="BR34" s="1360"/>
      <c r="BS34" s="1360"/>
      <c r="BT34" s="1360"/>
      <c r="BU34" s="1360"/>
      <c r="BV34" s="1360"/>
      <c r="BW34" s="1360"/>
      <c r="BX34" s="1360"/>
      <c r="BY34" s="1360"/>
      <c r="BZ34" s="1360"/>
      <c r="CA34" s="1360"/>
      <c r="CB34" s="1360"/>
      <c r="CC34" s="1360"/>
      <c r="CD34" s="1360"/>
      <c r="CE34" s="1360"/>
      <c r="CF34" s="1360"/>
      <c r="CG34" s="1360"/>
      <c r="CH34" s="1360"/>
      <c r="CI34" s="1360"/>
      <c r="CJ34" s="1360"/>
      <c r="CK34" s="1360"/>
      <c r="CL34" s="1360"/>
      <c r="CM34" s="1360"/>
      <c r="CN34" s="1360"/>
      <c r="CO34" s="1360"/>
      <c r="CP34" s="1360"/>
      <c r="CQ34" s="1360"/>
      <c r="CR34" s="1361"/>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43" s="99" customFormat="1" ht="15" customHeight="1">
      <c r="B35" s="167"/>
      <c r="C35" s="123"/>
      <c r="D35" s="1362"/>
      <c r="E35" s="1363"/>
      <c r="F35" s="1363"/>
      <c r="G35" s="1363"/>
      <c r="H35" s="1363"/>
      <c r="I35" s="1363"/>
      <c r="J35" s="1363"/>
      <c r="K35" s="1363"/>
      <c r="L35" s="1363"/>
      <c r="M35" s="1366" t="s">
        <v>121</v>
      </c>
      <c r="N35" s="1367"/>
      <c r="O35" s="1370" t="s">
        <v>305</v>
      </c>
      <c r="P35" s="1370"/>
      <c r="Q35" s="1370"/>
      <c r="R35" s="1371" t="s">
        <v>306</v>
      </c>
      <c r="S35" s="1363"/>
      <c r="T35" s="1363"/>
      <c r="U35" s="1363"/>
      <c r="V35" s="1363"/>
      <c r="W35" s="1363"/>
      <c r="X35" s="1366" t="s">
        <v>121</v>
      </c>
      <c r="Y35" s="1367"/>
      <c r="Z35" s="1370" t="s">
        <v>307</v>
      </c>
      <c r="AA35" s="1370"/>
      <c r="AB35" s="1370"/>
      <c r="AC35" s="1362"/>
      <c r="AD35" s="1363"/>
      <c r="AE35" s="1363"/>
      <c r="AF35" s="1363"/>
      <c r="AG35" s="1363"/>
      <c r="AH35" s="1363"/>
      <c r="AI35" s="1366" t="s">
        <v>121</v>
      </c>
      <c r="AJ35" s="1367"/>
      <c r="AK35" s="167"/>
      <c r="AL35" s="123"/>
      <c r="AM35" s="167"/>
      <c r="AN35" s="1373" t="s">
        <v>14</v>
      </c>
      <c r="AO35" s="1374"/>
      <c r="AP35" s="1375" t="s">
        <v>297</v>
      </c>
      <c r="AQ35" s="1375"/>
      <c r="AR35" s="1375"/>
      <c r="AS35" s="1375"/>
      <c r="AT35" s="1375"/>
      <c r="AU35" s="1375"/>
      <c r="AV35" s="1375"/>
      <c r="AW35" s="1375"/>
      <c r="AX35" s="1375"/>
      <c r="AY35" s="1375"/>
      <c r="AZ35" s="416"/>
      <c r="BA35" s="416"/>
      <c r="BB35" s="417"/>
      <c r="BC35" s="417"/>
      <c r="BD35" s="417"/>
      <c r="BE35" s="417"/>
      <c r="BF35" s="418"/>
      <c r="BG35" s="418"/>
      <c r="BH35" s="418"/>
      <c r="BI35" s="418"/>
      <c r="BJ35" s="1708"/>
      <c r="BK35" s="1709"/>
      <c r="BL35" s="1709"/>
      <c r="BM35" s="1709"/>
      <c r="BN35" s="1709"/>
      <c r="BO35" s="1709"/>
      <c r="BP35" s="1709"/>
      <c r="BQ35" s="1709"/>
      <c r="BR35" s="1709"/>
      <c r="BS35" s="1709"/>
      <c r="BT35" s="1709"/>
      <c r="BU35" s="1709"/>
      <c r="BV35" s="1709"/>
      <c r="BW35" s="1709"/>
      <c r="BX35" s="1709"/>
      <c r="BY35" s="1709"/>
      <c r="BZ35" s="1709"/>
      <c r="CA35" s="1709"/>
      <c r="CB35" s="1709"/>
      <c r="CC35" s="1709"/>
      <c r="CD35" s="1709"/>
      <c r="CE35" s="1709"/>
      <c r="CF35" s="1709"/>
      <c r="CG35" s="1709"/>
      <c r="CH35" s="1709"/>
      <c r="CI35" s="1709"/>
      <c r="CJ35" s="1709"/>
      <c r="CK35" s="1709"/>
      <c r="CL35" s="1709"/>
      <c r="CM35" s="1709"/>
      <c r="CN35" s="1709"/>
      <c r="CO35" s="1709"/>
      <c r="CP35" s="1709"/>
      <c r="CQ35" s="1709"/>
      <c r="CR35" s="1710"/>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43" s="99" customFormat="1" ht="15" customHeight="1" thickBot="1">
      <c r="B36" s="167"/>
      <c r="C36" s="123"/>
      <c r="D36" s="1364"/>
      <c r="E36" s="1365"/>
      <c r="F36" s="1365"/>
      <c r="G36" s="1365"/>
      <c r="H36" s="1365"/>
      <c r="I36" s="1365"/>
      <c r="J36" s="1365"/>
      <c r="K36" s="1365"/>
      <c r="L36" s="1365"/>
      <c r="M36" s="1368"/>
      <c r="N36" s="1369"/>
      <c r="O36" s="406"/>
      <c r="P36" s="406"/>
      <c r="Q36" s="406"/>
      <c r="R36" s="1372"/>
      <c r="S36" s="1365"/>
      <c r="T36" s="1365"/>
      <c r="U36" s="1365"/>
      <c r="V36" s="1365"/>
      <c r="W36" s="1365"/>
      <c r="X36" s="1368"/>
      <c r="Y36" s="1369"/>
      <c r="Z36" s="406"/>
      <c r="AA36" s="406"/>
      <c r="AB36" s="406"/>
      <c r="AC36" s="1364"/>
      <c r="AD36" s="1365"/>
      <c r="AE36" s="1365"/>
      <c r="AF36" s="1365"/>
      <c r="AG36" s="1365"/>
      <c r="AH36" s="1365"/>
      <c r="AI36" s="1368"/>
      <c r="AJ36" s="1369"/>
      <c r="AK36" s="167"/>
      <c r="AL36" s="123"/>
      <c r="AM36" s="167"/>
      <c r="AN36" s="1373" t="s">
        <v>14</v>
      </c>
      <c r="AO36" s="1374"/>
      <c r="AP36" s="1706" t="s">
        <v>298</v>
      </c>
      <c r="AQ36" s="1706"/>
      <c r="AR36" s="1706"/>
      <c r="AS36" s="1706"/>
      <c r="AT36" s="1706"/>
      <c r="AU36" s="1706"/>
      <c r="AV36" s="1706"/>
      <c r="AW36" s="1706"/>
      <c r="AX36" s="1706"/>
      <c r="AY36" s="1706"/>
      <c r="AZ36" s="1706"/>
      <c r="BA36" s="1706"/>
      <c r="BB36" s="1706"/>
      <c r="BC36" s="1706"/>
      <c r="BD36" s="1706"/>
      <c r="BE36" s="1706"/>
      <c r="BF36" s="1706"/>
      <c r="BG36" s="1706"/>
      <c r="BH36" s="1706"/>
      <c r="BI36" s="419" t="s">
        <v>308</v>
      </c>
      <c r="BJ36" s="1708"/>
      <c r="BK36" s="1709"/>
      <c r="BL36" s="1709"/>
      <c r="BM36" s="1709"/>
      <c r="BN36" s="1709"/>
      <c r="BO36" s="1709"/>
      <c r="BP36" s="1709"/>
      <c r="BQ36" s="1709"/>
      <c r="BR36" s="1709"/>
      <c r="BS36" s="1709"/>
      <c r="BT36" s="1709"/>
      <c r="BU36" s="1709"/>
      <c r="BV36" s="1709"/>
      <c r="BW36" s="1709"/>
      <c r="BX36" s="1709"/>
      <c r="BY36" s="1709"/>
      <c r="BZ36" s="1709"/>
      <c r="CA36" s="1709"/>
      <c r="CB36" s="1709"/>
      <c r="CC36" s="1709"/>
      <c r="CD36" s="1709"/>
      <c r="CE36" s="1709"/>
      <c r="CF36" s="1709"/>
      <c r="CG36" s="1709"/>
      <c r="CH36" s="1709"/>
      <c r="CI36" s="1709"/>
      <c r="CJ36" s="1709"/>
      <c r="CK36" s="1709"/>
      <c r="CL36" s="1709"/>
      <c r="CM36" s="1709"/>
      <c r="CN36" s="1709"/>
      <c r="CO36" s="1709"/>
      <c r="CP36" s="1709"/>
      <c r="CQ36" s="1709"/>
      <c r="CR36" s="1710"/>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43" s="99" customFormat="1" ht="5.25" customHeight="1">
      <c r="B37" s="167"/>
      <c r="C37" s="123"/>
      <c r="D37" s="167"/>
      <c r="E37" s="167"/>
      <c r="F37" s="123"/>
      <c r="G37" s="167"/>
      <c r="H37" s="167"/>
      <c r="I37" s="167"/>
      <c r="J37" s="167"/>
      <c r="K37" s="167"/>
      <c r="L37" s="167"/>
      <c r="M37" s="123"/>
      <c r="N37" s="123"/>
      <c r="O37" s="167"/>
      <c r="P37" s="167"/>
      <c r="Q37" s="167"/>
      <c r="R37" s="167"/>
      <c r="S37" s="167"/>
      <c r="T37" s="167"/>
      <c r="U37" s="167"/>
      <c r="V37" s="123"/>
      <c r="W37" s="123"/>
      <c r="X37" s="123"/>
      <c r="Y37" s="167"/>
      <c r="Z37" s="167"/>
      <c r="AA37" s="123"/>
      <c r="AB37" s="167"/>
      <c r="AC37" s="167"/>
      <c r="AD37" s="167"/>
      <c r="AE37" s="167"/>
      <c r="AF37" s="167"/>
      <c r="AG37" s="167"/>
      <c r="AH37" s="167"/>
      <c r="AI37" s="167"/>
      <c r="AJ37" s="167"/>
      <c r="AK37" s="167"/>
      <c r="AL37" s="123"/>
      <c r="AM37" s="167"/>
      <c r="AN37" s="123"/>
      <c r="AO37" s="123"/>
      <c r="AP37" s="123"/>
      <c r="AQ37" s="167"/>
      <c r="AR37" s="167"/>
      <c r="AS37" s="167"/>
      <c r="AT37" s="123"/>
      <c r="AU37" s="167"/>
      <c r="AV37" s="167"/>
      <c r="AW37" s="167"/>
      <c r="AX37" s="167"/>
      <c r="AY37" s="167"/>
      <c r="AZ37" s="129"/>
      <c r="BA37" s="129"/>
      <c r="BB37" s="123"/>
      <c r="BC37" s="123"/>
      <c r="BD37" s="123"/>
      <c r="BE37" s="129"/>
      <c r="BF37" s="123"/>
      <c r="BG37" s="167"/>
      <c r="BH37" s="123"/>
      <c r="BI37" s="123"/>
      <c r="BJ37" s="123"/>
      <c r="BK37" s="123"/>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row>
    <row r="38" spans="1:143" s="99" customFormat="1" ht="18" customHeight="1">
      <c r="B38" s="167"/>
      <c r="C38" s="175" t="s">
        <v>135</v>
      </c>
      <c r="D38" s="170"/>
      <c r="E38" s="170"/>
      <c r="F38" s="170"/>
      <c r="G38" s="170"/>
      <c r="H38" s="170"/>
      <c r="I38" s="170"/>
      <c r="J38" s="170"/>
      <c r="K38" s="170"/>
      <c r="L38" s="170"/>
      <c r="M38" s="123"/>
      <c r="N38" s="170"/>
      <c r="O38" s="170"/>
      <c r="P38" s="129" t="s">
        <v>147</v>
      </c>
      <c r="Q38" s="170"/>
      <c r="R38" s="170"/>
      <c r="S38" s="170"/>
      <c r="T38" s="170"/>
      <c r="U38" s="167"/>
      <c r="V38" s="123"/>
      <c r="W38" s="167"/>
      <c r="X38" s="167"/>
      <c r="Y38" s="167"/>
      <c r="Z38" s="167"/>
      <c r="AA38" s="167"/>
      <c r="AB38" s="167"/>
      <c r="AC38" s="167"/>
      <c r="AD38" s="129"/>
      <c r="AE38" s="129"/>
      <c r="AF38" s="123"/>
      <c r="AG38" s="123"/>
      <c r="AH38" s="123"/>
      <c r="AI38" s="129"/>
      <c r="AJ38" s="168"/>
      <c r="AK38" s="168"/>
      <c r="AL38" s="168"/>
      <c r="AM38" s="168"/>
      <c r="AN38" s="168"/>
      <c r="AO38" s="168"/>
      <c r="AP38" s="168"/>
      <c r="AQ38" s="169"/>
      <c r="AR38" s="169"/>
      <c r="AS38" s="169"/>
      <c r="AT38" s="169"/>
      <c r="AU38" s="169"/>
      <c r="AV38" s="169"/>
      <c r="AW38" s="169"/>
      <c r="AX38" s="169"/>
      <c r="AY38" s="169"/>
      <c r="AZ38" s="169"/>
      <c r="BA38" s="123"/>
      <c r="BB38" s="123"/>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row>
    <row r="39" spans="1:143" s="114" customFormat="1" ht="3.75" customHeight="1">
      <c r="A39" s="111"/>
      <c r="B39" s="154"/>
      <c r="C39" s="176"/>
      <c r="D39" s="176"/>
      <c r="E39" s="1346"/>
      <c r="F39" s="1346"/>
      <c r="G39" s="1346"/>
      <c r="H39" s="1346"/>
      <c r="I39" s="1346"/>
      <c r="J39" s="1346"/>
      <c r="K39" s="1346"/>
      <c r="L39" s="1346"/>
      <c r="M39" s="1346"/>
      <c r="N39" s="1346"/>
      <c r="O39" s="1346"/>
      <c r="P39" s="1346"/>
      <c r="Q39" s="1346"/>
      <c r="R39" s="1346"/>
      <c r="S39" s="1346"/>
      <c r="T39" s="1346"/>
      <c r="U39" s="1346"/>
      <c r="V39" s="1346"/>
      <c r="W39" s="1346"/>
      <c r="X39" s="1346"/>
      <c r="Y39" s="1346"/>
      <c r="Z39" s="1346"/>
      <c r="AA39" s="1346"/>
      <c r="AB39" s="1346"/>
      <c r="AC39" s="1346"/>
      <c r="AD39" s="1346"/>
      <c r="AE39" s="1346"/>
      <c r="AF39" s="1346"/>
      <c r="AG39" s="1346"/>
      <c r="AH39" s="1346"/>
      <c r="AI39" s="1346"/>
      <c r="AJ39" s="1346"/>
      <c r="AK39" s="1346"/>
      <c r="AL39" s="1346"/>
      <c r="AM39" s="1346"/>
      <c r="AN39" s="1346"/>
      <c r="AO39" s="1346"/>
      <c r="AP39" s="1346"/>
      <c r="AQ39" s="1346"/>
      <c r="AR39" s="1346"/>
      <c r="AS39" s="1346"/>
      <c r="AT39" s="1346"/>
      <c r="AU39" s="1346"/>
      <c r="AV39" s="1346"/>
      <c r="AW39" s="1346"/>
      <c r="AX39" s="1346"/>
      <c r="AY39" s="1346"/>
      <c r="AZ39" s="1346"/>
      <c r="BA39" s="1346"/>
      <c r="BB39" s="1346"/>
      <c r="BC39" s="1346"/>
      <c r="BD39" s="1346"/>
      <c r="BE39" s="1346"/>
      <c r="BF39" s="1346"/>
      <c r="BG39" s="1346"/>
      <c r="BH39" s="1346"/>
      <c r="BI39" s="1346"/>
      <c r="BJ39" s="1346"/>
      <c r="BK39" s="1346"/>
      <c r="BL39" s="1346"/>
      <c r="BM39" s="1346"/>
      <c r="BN39" s="1346"/>
      <c r="BO39" s="1346"/>
      <c r="BP39" s="1346"/>
      <c r="BQ39" s="1346"/>
      <c r="BR39" s="1346"/>
      <c r="BS39" s="1346"/>
      <c r="BT39" s="1346"/>
      <c r="BU39" s="1346"/>
      <c r="BV39" s="1346"/>
      <c r="BW39" s="1346"/>
      <c r="BX39" s="1346"/>
      <c r="BY39" s="1346"/>
      <c r="BZ39" s="1346"/>
      <c r="CA39" s="1346"/>
      <c r="CB39" s="1346"/>
      <c r="CC39" s="1346"/>
      <c r="CD39" s="1346"/>
      <c r="CE39" s="1346"/>
      <c r="CF39" s="1346"/>
      <c r="CG39" s="1346"/>
      <c r="CH39" s="1346"/>
      <c r="CI39" s="1346"/>
      <c r="CJ39" s="1346"/>
      <c r="CK39" s="1346"/>
      <c r="CL39" s="1346"/>
      <c r="CM39" s="1346"/>
      <c r="CN39" s="1346"/>
      <c r="CO39" s="1346"/>
      <c r="CP39" s="1346"/>
      <c r="CQ39" s="1346"/>
      <c r="CR39" s="1346"/>
      <c r="CS39" s="1346"/>
      <c r="CT39" s="112"/>
      <c r="CU39" s="105"/>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113"/>
    </row>
    <row r="40" spans="1:143" ht="14.25" thickBot="1">
      <c r="A40" s="99"/>
      <c r="B40" s="129"/>
      <c r="C40" s="1347" t="s">
        <v>122</v>
      </c>
      <c r="D40" s="1348"/>
      <c r="E40" s="1348"/>
      <c r="F40" s="1348"/>
      <c r="G40" s="1348"/>
      <c r="H40" s="1348"/>
      <c r="I40" s="1348"/>
      <c r="J40" s="1348"/>
      <c r="K40" s="1348"/>
      <c r="L40" s="1348"/>
      <c r="M40" s="1348"/>
      <c r="N40" s="1348"/>
      <c r="O40" s="1348"/>
      <c r="P40" s="1348"/>
      <c r="Q40" s="1348"/>
      <c r="R40" s="1348"/>
      <c r="S40" s="1348"/>
      <c r="T40" s="1348"/>
      <c r="U40" s="1348"/>
      <c r="V40" s="1348"/>
      <c r="W40" s="1348"/>
      <c r="X40" s="1348"/>
      <c r="Y40" s="1348"/>
      <c r="Z40" s="1348"/>
      <c r="AA40" s="1348"/>
      <c r="AB40" s="1348"/>
      <c r="AC40" s="1348"/>
      <c r="AD40" s="1349"/>
      <c r="AE40" s="129"/>
      <c r="AF40" s="1350" t="s">
        <v>146</v>
      </c>
      <c r="AG40" s="1351"/>
      <c r="AH40" s="1351"/>
      <c r="AI40" s="1351"/>
      <c r="AJ40" s="1351"/>
      <c r="AK40" s="1351"/>
      <c r="AL40" s="1351"/>
      <c r="AM40" s="1351"/>
      <c r="AN40" s="1351"/>
      <c r="AO40" s="1351"/>
      <c r="AP40" s="1351"/>
      <c r="AQ40" s="1351"/>
      <c r="AR40" s="1351"/>
      <c r="AS40" s="1351"/>
      <c r="AT40" s="1351"/>
      <c r="AU40" s="1351"/>
      <c r="AV40" s="1351"/>
      <c r="AW40" s="1351"/>
      <c r="AX40" s="1351"/>
      <c r="AY40" s="1351"/>
      <c r="AZ40" s="1351"/>
      <c r="BA40" s="1351"/>
      <c r="BB40" s="1351"/>
      <c r="BC40" s="1351"/>
      <c r="BD40" s="1351"/>
      <c r="BE40" s="1351"/>
      <c r="BF40" s="1351"/>
      <c r="BG40" s="1351"/>
      <c r="BH40" s="1351"/>
      <c r="BI40" s="1351"/>
      <c r="BJ40" s="1351"/>
      <c r="BK40" s="1351"/>
      <c r="BL40" s="1351"/>
      <c r="BM40" s="1351"/>
      <c r="BN40" s="1351"/>
      <c r="BO40" s="1351"/>
      <c r="BP40" s="1351"/>
      <c r="BQ40" s="1351"/>
      <c r="BR40" s="1351"/>
      <c r="BS40" s="1351"/>
      <c r="BT40" s="1351"/>
      <c r="BU40" s="1351"/>
      <c r="BV40" s="1351"/>
      <c r="BW40" s="1351"/>
      <c r="BX40" s="1351"/>
      <c r="BY40" s="1351"/>
      <c r="BZ40" s="1351"/>
      <c r="CA40" s="1351"/>
      <c r="CB40" s="1351"/>
      <c r="CC40" s="1351"/>
      <c r="CD40" s="1351"/>
      <c r="CE40" s="1351"/>
      <c r="CF40" s="1351"/>
      <c r="CG40" s="1351"/>
      <c r="CH40" s="1351"/>
      <c r="CI40" s="1351"/>
      <c r="CJ40" s="1351"/>
      <c r="CK40" s="1351"/>
      <c r="CL40" s="1351"/>
      <c r="CM40" s="1351"/>
      <c r="CN40" s="1351"/>
      <c r="CO40" s="1351"/>
      <c r="CP40" s="1351"/>
      <c r="CQ40" s="1351"/>
      <c r="CR40" s="1352"/>
      <c r="CS40" s="177"/>
      <c r="CT40" s="14"/>
      <c r="CU40" s="14"/>
      <c r="CX40" s="106"/>
      <c r="CY40" s="106"/>
      <c r="CZ40" s="106"/>
      <c r="DA40" s="106"/>
      <c r="DB40" s="106"/>
      <c r="DC40" s="106"/>
      <c r="DD40" s="106"/>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3" ht="24.75" customHeight="1">
      <c r="A41" s="99"/>
      <c r="B41" s="129"/>
      <c r="C41" s="1335" t="s">
        <v>123</v>
      </c>
      <c r="D41" s="1336"/>
      <c r="E41" s="1336"/>
      <c r="F41" s="1336"/>
      <c r="G41" s="1336"/>
      <c r="H41" s="1336"/>
      <c r="I41" s="1336"/>
      <c r="J41" s="1336"/>
      <c r="K41" s="1336"/>
      <c r="L41" s="1336"/>
      <c r="M41" s="1336"/>
      <c r="N41" s="1336"/>
      <c r="O41" s="1336"/>
      <c r="P41" s="1336"/>
      <c r="Q41" s="1336"/>
      <c r="R41" s="1336"/>
      <c r="S41" s="1336"/>
      <c r="T41" s="1336"/>
      <c r="U41" s="1336"/>
      <c r="V41" s="1336"/>
      <c r="W41" s="1336"/>
      <c r="X41" s="1336"/>
      <c r="Y41" s="1336"/>
      <c r="Z41" s="1336"/>
      <c r="AA41" s="1336"/>
      <c r="AB41" s="1336"/>
      <c r="AC41" s="1336"/>
      <c r="AD41" s="1337"/>
      <c r="AE41" s="163"/>
      <c r="AF41" s="1353" t="s">
        <v>159</v>
      </c>
      <c r="AG41" s="1354"/>
      <c r="AH41" s="1354"/>
      <c r="AI41" s="1354"/>
      <c r="AJ41" s="1354"/>
      <c r="AK41" s="1354"/>
      <c r="AL41" s="1354"/>
      <c r="AM41" s="1354"/>
      <c r="AN41" s="1354"/>
      <c r="AO41" s="1354"/>
      <c r="AP41" s="1354"/>
      <c r="AQ41" s="1354"/>
      <c r="AR41" s="1354"/>
      <c r="AS41" s="1354"/>
      <c r="AT41" s="1354"/>
      <c r="AU41" s="1354"/>
      <c r="AV41" s="1354"/>
      <c r="AW41" s="1354"/>
      <c r="AX41" s="1354"/>
      <c r="AY41" s="1354"/>
      <c r="AZ41" s="1354"/>
      <c r="BA41" s="1354"/>
      <c r="BB41" s="1354"/>
      <c r="BC41" s="1354"/>
      <c r="BD41" s="1354"/>
      <c r="BE41" s="1354"/>
      <c r="BF41" s="1354"/>
      <c r="BG41" s="1354"/>
      <c r="BH41" s="1354"/>
      <c r="BI41" s="1354"/>
      <c r="BJ41" s="1354"/>
      <c r="BK41" s="1354"/>
      <c r="BL41" s="1354"/>
      <c r="BM41" s="1354"/>
      <c r="BN41" s="1354"/>
      <c r="BO41" s="1354"/>
      <c r="BP41" s="1354"/>
      <c r="BQ41" s="1354"/>
      <c r="BR41" s="1354"/>
      <c r="BS41" s="1354"/>
      <c r="BT41" s="1354"/>
      <c r="BU41" s="1354"/>
      <c r="BV41" s="1354"/>
      <c r="BW41" s="1354"/>
      <c r="BX41" s="1354"/>
      <c r="BY41" s="1354"/>
      <c r="BZ41" s="1354"/>
      <c r="CA41" s="1354"/>
      <c r="CB41" s="1354"/>
      <c r="CC41" s="1354"/>
      <c r="CD41" s="1354"/>
      <c r="CE41" s="1355"/>
      <c r="CF41" s="1291" t="s">
        <v>153</v>
      </c>
      <c r="CG41" s="1292"/>
      <c r="CH41" s="1292"/>
      <c r="CI41" s="1292"/>
      <c r="CJ41" s="1292"/>
      <c r="CK41" s="1292"/>
      <c r="CL41" s="1292"/>
      <c r="CM41" s="1293"/>
      <c r="CN41" s="1297" t="s">
        <v>124</v>
      </c>
      <c r="CO41" s="1298"/>
      <c r="CP41" s="1298"/>
      <c r="CQ41" s="1298"/>
      <c r="CR41" s="1299"/>
      <c r="CS41" s="177"/>
      <c r="CT41" s="14"/>
      <c r="CU41" s="14"/>
      <c r="CX41" s="110"/>
      <c r="CY41" s="110"/>
      <c r="CZ41" s="110"/>
      <c r="DA41" s="110"/>
      <c r="DB41" s="110"/>
      <c r="DC41" s="100"/>
      <c r="DD41" s="100"/>
      <c r="DE41" s="107"/>
      <c r="DF41" s="108"/>
      <c r="DG41" s="108"/>
      <c r="DH41" s="121"/>
      <c r="DI41" s="121"/>
      <c r="DJ41" s="121"/>
      <c r="DK41" s="121"/>
      <c r="DL41" s="121"/>
      <c r="DM41" s="121"/>
      <c r="DN41" s="121"/>
      <c r="DO41" s="109"/>
      <c r="DP41" s="109"/>
      <c r="DQ41" s="109"/>
      <c r="DR41" s="109"/>
      <c r="DS41" s="109"/>
      <c r="DT41" s="109"/>
      <c r="DU41" s="109"/>
      <c r="DV41" s="109"/>
      <c r="DW41" s="109"/>
      <c r="DX41" s="109"/>
      <c r="DY41" s="109"/>
      <c r="DZ41" s="109"/>
      <c r="EA41" s="109"/>
      <c r="EB41" s="109"/>
      <c r="EC41" s="109"/>
      <c r="ED41" s="109"/>
      <c r="EE41" s="110"/>
      <c r="EF41" s="104"/>
      <c r="EG41" s="104"/>
      <c r="EH41" s="104"/>
      <c r="EI41" s="104"/>
      <c r="EJ41" s="120"/>
      <c r="EK41" s="120"/>
      <c r="EL41" s="104"/>
    </row>
    <row r="42" spans="1:143" ht="24.75" customHeight="1" thickBot="1">
      <c r="A42" s="99"/>
      <c r="B42" s="129"/>
      <c r="C42" s="1338"/>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B42" s="1339"/>
      <c r="AC42" s="1339"/>
      <c r="AD42" s="1340"/>
      <c r="AE42" s="163"/>
      <c r="AF42" s="249"/>
      <c r="AG42" s="1303" t="s">
        <v>14</v>
      </c>
      <c r="AH42" s="1303"/>
      <c r="AI42" s="1304" t="s">
        <v>160</v>
      </c>
      <c r="AJ42" s="1304"/>
      <c r="AK42" s="1304"/>
      <c r="AL42" s="1304"/>
      <c r="AM42" s="1304"/>
      <c r="AN42" s="1304"/>
      <c r="AO42" s="1304"/>
      <c r="AP42" s="1304"/>
      <c r="AQ42" s="1304"/>
      <c r="AR42" s="1304"/>
      <c r="AS42" s="1304"/>
      <c r="AT42" s="1304"/>
      <c r="AU42" s="1304"/>
      <c r="AV42" s="1304"/>
      <c r="AW42" s="1304"/>
      <c r="AX42" s="1304"/>
      <c r="AY42" s="1304"/>
      <c r="AZ42" s="1304"/>
      <c r="BA42" s="1304"/>
      <c r="BB42" s="1304"/>
      <c r="BC42" s="1304"/>
      <c r="BD42" s="1304"/>
      <c r="BE42" s="1304"/>
      <c r="BF42" s="1304"/>
      <c r="BG42" s="1304"/>
      <c r="BH42" s="1304"/>
      <c r="BI42" s="1304"/>
      <c r="BJ42" s="1304"/>
      <c r="BK42" s="1304"/>
      <c r="BL42" s="1304"/>
      <c r="BM42" s="1304"/>
      <c r="BN42" s="1304"/>
      <c r="BO42" s="1304"/>
      <c r="BP42" s="1304"/>
      <c r="BQ42" s="1304"/>
      <c r="BR42" s="1304"/>
      <c r="BS42" s="1304"/>
      <c r="BT42" s="1304"/>
      <c r="BU42" s="1304"/>
      <c r="BV42" s="1304"/>
      <c r="BW42" s="1304"/>
      <c r="BX42" s="1304"/>
      <c r="BY42" s="1304"/>
      <c r="BZ42" s="1304"/>
      <c r="CA42" s="1304"/>
      <c r="CB42" s="1304"/>
      <c r="CC42" s="1304"/>
      <c r="CD42" s="1304"/>
      <c r="CE42" s="1305"/>
      <c r="CF42" s="1294"/>
      <c r="CG42" s="1295"/>
      <c r="CH42" s="1295"/>
      <c r="CI42" s="1295"/>
      <c r="CJ42" s="1295"/>
      <c r="CK42" s="1295"/>
      <c r="CL42" s="1295"/>
      <c r="CM42" s="1296"/>
      <c r="CN42" s="1300"/>
      <c r="CO42" s="1301"/>
      <c r="CP42" s="1301"/>
      <c r="CQ42" s="1301"/>
      <c r="CR42" s="1302"/>
      <c r="CS42" s="177"/>
      <c r="CT42" s="14"/>
      <c r="CU42" s="14"/>
      <c r="CX42" s="110"/>
      <c r="CY42" s="110"/>
      <c r="CZ42" s="110"/>
      <c r="DA42" s="110"/>
      <c r="DB42" s="110"/>
      <c r="DC42" s="100"/>
      <c r="DD42" s="100"/>
      <c r="DE42" s="107"/>
      <c r="DF42" s="108"/>
      <c r="DG42" s="108"/>
      <c r="DH42" s="121"/>
      <c r="DI42" s="121"/>
      <c r="DJ42" s="121"/>
      <c r="DK42" s="121"/>
      <c r="DL42" s="121"/>
      <c r="DM42" s="121"/>
      <c r="DN42" s="121"/>
      <c r="DO42" s="109"/>
      <c r="DP42" s="109"/>
      <c r="DQ42" s="109"/>
      <c r="DR42" s="109"/>
      <c r="DS42" s="109"/>
      <c r="DT42" s="109"/>
      <c r="DU42" s="109"/>
      <c r="DV42" s="109"/>
      <c r="DW42" s="109"/>
      <c r="DX42" s="109"/>
      <c r="DY42" s="109"/>
      <c r="DZ42" s="109"/>
      <c r="EA42" s="109"/>
      <c r="EB42" s="109"/>
      <c r="EC42" s="109"/>
      <c r="ED42" s="109"/>
      <c r="EE42" s="110"/>
      <c r="EF42" s="104"/>
      <c r="EG42" s="104"/>
      <c r="EH42" s="104"/>
      <c r="EI42" s="104"/>
      <c r="EJ42" s="120"/>
      <c r="EK42" s="120"/>
      <c r="EL42" s="104"/>
    </row>
    <row r="43" spans="1:143" ht="21" customHeight="1">
      <c r="A43" s="99"/>
      <c r="B43" s="129"/>
      <c r="C43" s="1306" t="s">
        <v>21</v>
      </c>
      <c r="D43" s="1307"/>
      <c r="E43" s="1307"/>
      <c r="F43" s="1203" t="s">
        <v>142</v>
      </c>
      <c r="G43" s="1203"/>
      <c r="H43" s="1203"/>
      <c r="I43" s="1203"/>
      <c r="J43" s="1203"/>
      <c r="K43" s="1203"/>
      <c r="L43" s="1203"/>
      <c r="M43" s="1203"/>
      <c r="N43" s="1203"/>
      <c r="O43" s="1203"/>
      <c r="P43" s="1203"/>
      <c r="Q43" s="1203"/>
      <c r="R43" s="1203"/>
      <c r="S43" s="1203"/>
      <c r="T43" s="1203"/>
      <c r="U43" s="1203"/>
      <c r="V43" s="1203"/>
      <c r="W43" s="1203"/>
      <c r="X43" s="1203"/>
      <c r="Y43" s="1203"/>
      <c r="Z43" s="1203"/>
      <c r="AA43" s="1203"/>
      <c r="AB43" s="1203"/>
      <c r="AC43" s="260"/>
      <c r="AD43" s="261"/>
      <c r="AE43" s="178"/>
      <c r="AF43" s="1191"/>
      <c r="AG43" s="1192"/>
      <c r="AH43" s="1192"/>
      <c r="AI43" s="1192"/>
      <c r="AJ43" s="1192"/>
      <c r="AK43" s="1192"/>
      <c r="AL43" s="1192"/>
      <c r="AM43" s="1192"/>
      <c r="AN43" s="1192"/>
      <c r="AO43" s="1192"/>
      <c r="AP43" s="1192"/>
      <c r="AQ43" s="1192"/>
      <c r="AR43" s="1192"/>
      <c r="AS43" s="1192"/>
      <c r="AT43" s="1192"/>
      <c r="AU43" s="1192"/>
      <c r="AV43" s="1192"/>
      <c r="AW43" s="1192"/>
      <c r="AX43" s="1192"/>
      <c r="AY43" s="1204"/>
      <c r="AZ43" s="1211"/>
      <c r="BA43" s="1192"/>
      <c r="BB43" s="1192"/>
      <c r="BC43" s="1192"/>
      <c r="BD43" s="1192"/>
      <c r="BE43" s="1192"/>
      <c r="BF43" s="1192"/>
      <c r="BG43" s="1192"/>
      <c r="BH43" s="1192"/>
      <c r="BI43" s="1192"/>
      <c r="BJ43" s="1192"/>
      <c r="BK43" s="1192"/>
      <c r="BL43" s="1192"/>
      <c r="BM43" s="1192"/>
      <c r="BN43" s="1192"/>
      <c r="BO43" s="1192"/>
      <c r="BP43" s="1192"/>
      <c r="BQ43" s="1192"/>
      <c r="BR43" s="1192"/>
      <c r="BS43" s="1204"/>
      <c r="BT43" s="1205"/>
      <c r="BU43" s="1192"/>
      <c r="BV43" s="1192"/>
      <c r="BW43" s="1192"/>
      <c r="BX43" s="1204"/>
      <c r="BY43" s="1286"/>
      <c r="BZ43" s="1286"/>
      <c r="CA43" s="1193"/>
      <c r="CB43" s="1192"/>
      <c r="CC43" s="1192"/>
      <c r="CD43" s="1192"/>
      <c r="CE43" s="1204"/>
      <c r="CF43" s="1287"/>
      <c r="CG43" s="1288"/>
      <c r="CH43" s="1288"/>
      <c r="CI43" s="1289"/>
      <c r="CJ43" s="1204"/>
      <c r="CK43" s="1286"/>
      <c r="CL43" s="1286"/>
      <c r="CM43" s="1290"/>
      <c r="CN43" s="1196" t="str">
        <f>IF(AG42="■",S35,IF(COUNTA(AF43:CM71)=0,"  ",COUNTA(AF43:CM71)))</f>
        <v xml:space="preserve">  </v>
      </c>
      <c r="CO43" s="1196"/>
      <c r="CP43" s="1196"/>
      <c r="CQ43" s="1196"/>
      <c r="CR43" s="1197"/>
      <c r="CS43" s="177"/>
      <c r="CT43" s="14"/>
      <c r="CU43" s="14"/>
      <c r="CX43" s="119"/>
      <c r="CY43" s="119"/>
      <c r="CZ43" s="119"/>
      <c r="DA43" s="119"/>
      <c r="DB43" s="119"/>
      <c r="DC43" s="100"/>
      <c r="DD43" s="100"/>
      <c r="DE43" s="107"/>
      <c r="DF43" s="108"/>
      <c r="DG43" s="108"/>
      <c r="DH43" s="121"/>
      <c r="DI43" s="121"/>
      <c r="DJ43" s="121"/>
      <c r="DK43" s="121"/>
      <c r="DL43" s="121"/>
      <c r="DM43" s="121"/>
      <c r="DN43" s="121"/>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4" spans="1:143" ht="21" customHeight="1">
      <c r="A44" s="99"/>
      <c r="B44" s="129"/>
      <c r="C44" s="1284" t="s">
        <v>14</v>
      </c>
      <c r="D44" s="1285"/>
      <c r="E44" s="1285"/>
      <c r="F44" s="1203" t="s">
        <v>143</v>
      </c>
      <c r="G44" s="1203"/>
      <c r="H44" s="1203"/>
      <c r="I44" s="1203"/>
      <c r="J44" s="1203"/>
      <c r="K44" s="1203"/>
      <c r="L44" s="1203"/>
      <c r="M44" s="1203"/>
      <c r="N44" s="1203"/>
      <c r="O44" s="1203"/>
      <c r="P44" s="1203"/>
      <c r="Q44" s="1203"/>
      <c r="R44" s="1203"/>
      <c r="S44" s="1203"/>
      <c r="T44" s="1203"/>
      <c r="U44" s="1203"/>
      <c r="V44" s="1203"/>
      <c r="W44" s="1203"/>
      <c r="X44" s="1203"/>
      <c r="Y44" s="1203"/>
      <c r="Z44" s="1203"/>
      <c r="AA44" s="1203"/>
      <c r="AB44" s="1203"/>
      <c r="AC44" s="260"/>
      <c r="AD44" s="261"/>
      <c r="AE44" s="178"/>
      <c r="AF44" s="1185"/>
      <c r="AG44" s="1183"/>
      <c r="AH44" s="1183"/>
      <c r="AI44" s="1183"/>
      <c r="AJ44" s="1183"/>
      <c r="AK44" s="1183"/>
      <c r="AL44" s="1183"/>
      <c r="AM44" s="1183"/>
      <c r="AN44" s="1183"/>
      <c r="AO44" s="1183"/>
      <c r="AP44" s="1183"/>
      <c r="AQ44" s="1183"/>
      <c r="AR44" s="1183"/>
      <c r="AS44" s="1183"/>
      <c r="AT44" s="1183"/>
      <c r="AU44" s="1183"/>
      <c r="AV44" s="1183"/>
      <c r="AW44" s="1183"/>
      <c r="AX44" s="1183"/>
      <c r="AY44" s="1184"/>
      <c r="AZ44" s="1188"/>
      <c r="BA44" s="1183"/>
      <c r="BB44" s="1183"/>
      <c r="BC44" s="1183"/>
      <c r="BD44" s="1183"/>
      <c r="BE44" s="1183"/>
      <c r="BF44" s="1183"/>
      <c r="BG44" s="1183"/>
      <c r="BH44" s="1183"/>
      <c r="BI44" s="1183"/>
      <c r="BJ44" s="1183"/>
      <c r="BK44" s="1183"/>
      <c r="BL44" s="1183"/>
      <c r="BM44" s="1183"/>
      <c r="BN44" s="1183"/>
      <c r="BO44" s="1183"/>
      <c r="BP44" s="1183"/>
      <c r="BQ44" s="1183"/>
      <c r="BR44" s="1183"/>
      <c r="BS44" s="1184"/>
      <c r="BT44" s="1182"/>
      <c r="BU44" s="1183"/>
      <c r="BV44" s="1183"/>
      <c r="BW44" s="1183"/>
      <c r="BX44" s="1183"/>
      <c r="BY44" s="1183"/>
      <c r="BZ44" s="1183"/>
      <c r="CA44" s="1183"/>
      <c r="CB44" s="1183"/>
      <c r="CC44" s="1183"/>
      <c r="CD44" s="1183"/>
      <c r="CE44" s="1184"/>
      <c r="CF44" s="1241"/>
      <c r="CG44" s="1242"/>
      <c r="CH44" s="1242"/>
      <c r="CI44" s="1243"/>
      <c r="CJ44" s="1186"/>
      <c r="CK44" s="1183"/>
      <c r="CL44" s="1183"/>
      <c r="CM44" s="1187"/>
      <c r="CN44" s="1199"/>
      <c r="CO44" s="1199"/>
      <c r="CP44" s="1199"/>
      <c r="CQ44" s="1199"/>
      <c r="CR44" s="1200"/>
      <c r="CS44" s="177"/>
      <c r="CT44" s="14"/>
      <c r="CU44" s="14"/>
    </row>
    <row r="45" spans="1:143" ht="21" customHeight="1">
      <c r="A45" s="99"/>
      <c r="B45" s="129"/>
      <c r="C45" s="179"/>
      <c r="D45" s="180"/>
      <c r="E45" s="1189" t="s">
        <v>103</v>
      </c>
      <c r="F45" s="1189"/>
      <c r="G45" s="1189"/>
      <c r="H45" s="1189"/>
      <c r="I45" s="1189"/>
      <c r="J45" s="1189"/>
      <c r="K45" s="1189"/>
      <c r="L45" s="1189"/>
      <c r="M45" s="1189"/>
      <c r="N45" s="1189"/>
      <c r="O45" s="1189"/>
      <c r="P45" s="1189"/>
      <c r="Q45" s="1189"/>
      <c r="R45" s="1189"/>
      <c r="S45" s="1189"/>
      <c r="T45" s="1189"/>
      <c r="U45" s="1189"/>
      <c r="V45" s="1189"/>
      <c r="W45" s="1189"/>
      <c r="X45" s="1189"/>
      <c r="Y45" s="1189"/>
      <c r="Z45" s="1189"/>
      <c r="AA45" s="1189"/>
      <c r="AB45" s="258"/>
      <c r="AC45" s="258"/>
      <c r="AD45" s="263"/>
      <c r="AE45" s="258"/>
      <c r="AF45" s="1185"/>
      <c r="AG45" s="1183"/>
      <c r="AH45" s="1183"/>
      <c r="AI45" s="1183"/>
      <c r="AJ45" s="1183"/>
      <c r="AK45" s="1183"/>
      <c r="AL45" s="1183"/>
      <c r="AM45" s="1183"/>
      <c r="AN45" s="1183"/>
      <c r="AO45" s="1183"/>
      <c r="AP45" s="1183"/>
      <c r="AQ45" s="1183"/>
      <c r="AR45" s="1183"/>
      <c r="AS45" s="1183"/>
      <c r="AT45" s="1183"/>
      <c r="AU45" s="1183"/>
      <c r="AV45" s="1183"/>
      <c r="AW45" s="1183"/>
      <c r="AX45" s="1183"/>
      <c r="AY45" s="1184"/>
      <c r="AZ45" s="1188"/>
      <c r="BA45" s="1183"/>
      <c r="BB45" s="1183"/>
      <c r="BC45" s="1183"/>
      <c r="BD45" s="1183"/>
      <c r="BE45" s="1183"/>
      <c r="BF45" s="1183"/>
      <c r="BG45" s="1183"/>
      <c r="BH45" s="1183"/>
      <c r="BI45" s="1183"/>
      <c r="BJ45" s="1183"/>
      <c r="BK45" s="1183"/>
      <c r="BL45" s="1183"/>
      <c r="BM45" s="1183"/>
      <c r="BN45" s="1183"/>
      <c r="BO45" s="1183"/>
      <c r="BP45" s="1183"/>
      <c r="BQ45" s="1183"/>
      <c r="BR45" s="1183"/>
      <c r="BS45" s="1184"/>
      <c r="BT45" s="1182"/>
      <c r="BU45" s="1183"/>
      <c r="BV45" s="1183"/>
      <c r="BW45" s="1183"/>
      <c r="BX45" s="1183"/>
      <c r="BY45" s="1183"/>
      <c r="BZ45" s="1183"/>
      <c r="CA45" s="1183"/>
      <c r="CB45" s="1183"/>
      <c r="CC45" s="1183"/>
      <c r="CD45" s="1183"/>
      <c r="CE45" s="1184"/>
      <c r="CF45" s="1241"/>
      <c r="CG45" s="1242"/>
      <c r="CH45" s="1242"/>
      <c r="CI45" s="1243"/>
      <c r="CJ45" s="1186"/>
      <c r="CK45" s="1183"/>
      <c r="CL45" s="1183"/>
      <c r="CM45" s="1187"/>
      <c r="CN45" s="1199"/>
      <c r="CO45" s="1199"/>
      <c r="CP45" s="1199"/>
      <c r="CQ45" s="1199"/>
      <c r="CR45" s="1200"/>
      <c r="CS45" s="177"/>
      <c r="CT45" s="14"/>
      <c r="CU45" s="14"/>
    </row>
    <row r="46" spans="1:143" ht="21" customHeight="1">
      <c r="A46" s="99"/>
      <c r="B46" s="129"/>
      <c r="C46" s="181"/>
      <c r="D46" s="182"/>
      <c r="E46" s="1202" t="s">
        <v>21</v>
      </c>
      <c r="F46" s="1202"/>
      <c r="G46" s="1282" t="s">
        <v>23</v>
      </c>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3"/>
      <c r="AE46" s="258"/>
      <c r="AF46" s="1185"/>
      <c r="AG46" s="1183"/>
      <c r="AH46" s="1183"/>
      <c r="AI46" s="1183"/>
      <c r="AJ46" s="1183"/>
      <c r="AK46" s="1183"/>
      <c r="AL46" s="1183"/>
      <c r="AM46" s="1183"/>
      <c r="AN46" s="1183"/>
      <c r="AO46" s="1183"/>
      <c r="AP46" s="1183"/>
      <c r="AQ46" s="1183"/>
      <c r="AR46" s="1183"/>
      <c r="AS46" s="1183"/>
      <c r="AT46" s="1183"/>
      <c r="AU46" s="1183"/>
      <c r="AV46" s="1183"/>
      <c r="AW46" s="1183"/>
      <c r="AX46" s="1183"/>
      <c r="AY46" s="1184"/>
      <c r="AZ46" s="1188"/>
      <c r="BA46" s="1183"/>
      <c r="BB46" s="1183"/>
      <c r="BC46" s="1183"/>
      <c r="BD46" s="1183"/>
      <c r="BE46" s="1183"/>
      <c r="BF46" s="1183"/>
      <c r="BG46" s="1183"/>
      <c r="BH46" s="1183"/>
      <c r="BI46" s="1183"/>
      <c r="BJ46" s="1183"/>
      <c r="BK46" s="1183"/>
      <c r="BL46" s="1183"/>
      <c r="BM46" s="1183"/>
      <c r="BN46" s="1183"/>
      <c r="BO46" s="1183"/>
      <c r="BP46" s="1183"/>
      <c r="BQ46" s="1183"/>
      <c r="BR46" s="1183"/>
      <c r="BS46" s="1184"/>
      <c r="BT46" s="1182"/>
      <c r="BU46" s="1183"/>
      <c r="BV46" s="1183"/>
      <c r="BW46" s="1183"/>
      <c r="BX46" s="1183"/>
      <c r="BY46" s="1183"/>
      <c r="BZ46" s="1183"/>
      <c r="CA46" s="1183"/>
      <c r="CB46" s="1183"/>
      <c r="CC46" s="1183"/>
      <c r="CD46" s="1183"/>
      <c r="CE46" s="1184"/>
      <c r="CF46" s="1241"/>
      <c r="CG46" s="1242"/>
      <c r="CH46" s="1242"/>
      <c r="CI46" s="1243"/>
      <c r="CJ46" s="1186"/>
      <c r="CK46" s="1183"/>
      <c r="CL46" s="1183"/>
      <c r="CM46" s="1187"/>
      <c r="CN46" s="1199"/>
      <c r="CO46" s="1199"/>
      <c r="CP46" s="1199"/>
      <c r="CQ46" s="1199"/>
      <c r="CR46" s="1200"/>
      <c r="CS46" s="177"/>
      <c r="CT46" s="14"/>
      <c r="CU46" s="14"/>
    </row>
    <row r="47" spans="1:143" ht="10.5" customHeight="1">
      <c r="A47" s="99"/>
      <c r="B47" s="129"/>
      <c r="C47" s="181"/>
      <c r="D47" s="182"/>
      <c r="E47" s="183"/>
      <c r="F47" s="1279"/>
      <c r="G47" s="1279"/>
      <c r="H47" s="1171" t="s">
        <v>14</v>
      </c>
      <c r="I47" s="1171"/>
      <c r="J47" s="1150" t="s">
        <v>280</v>
      </c>
      <c r="K47" s="1150"/>
      <c r="L47" s="1150"/>
      <c r="M47" s="1150"/>
      <c r="N47" s="1150"/>
      <c r="O47" s="1150"/>
      <c r="P47" s="1150"/>
      <c r="Q47" s="1150"/>
      <c r="R47" s="1150"/>
      <c r="S47" s="1150"/>
      <c r="T47" s="1150"/>
      <c r="U47" s="1150"/>
      <c r="V47" s="1150"/>
      <c r="W47" s="1150"/>
      <c r="X47" s="1150"/>
      <c r="Y47" s="1150"/>
      <c r="Z47" s="1150"/>
      <c r="AA47" s="1150"/>
      <c r="AB47" s="1280"/>
      <c r="AC47" s="1280"/>
      <c r="AD47" s="1281"/>
      <c r="AE47" s="258"/>
      <c r="AF47" s="1121"/>
      <c r="AG47" s="1122"/>
      <c r="AH47" s="1122"/>
      <c r="AI47" s="1123"/>
      <c r="AJ47" s="1127"/>
      <c r="AK47" s="1122"/>
      <c r="AL47" s="1122"/>
      <c r="AM47" s="1123"/>
      <c r="AN47" s="1127"/>
      <c r="AO47" s="1122"/>
      <c r="AP47" s="1122"/>
      <c r="AQ47" s="1123"/>
      <c r="AR47" s="1127"/>
      <c r="AS47" s="1122"/>
      <c r="AT47" s="1122"/>
      <c r="AU47" s="1123"/>
      <c r="AV47" s="1127"/>
      <c r="AW47" s="1122"/>
      <c r="AX47" s="1122"/>
      <c r="AY47" s="1143"/>
      <c r="AZ47" s="1131"/>
      <c r="BA47" s="1122"/>
      <c r="BB47" s="1122"/>
      <c r="BC47" s="1123"/>
      <c r="BD47" s="1127"/>
      <c r="BE47" s="1122"/>
      <c r="BF47" s="1122"/>
      <c r="BG47" s="1123"/>
      <c r="BH47" s="1127"/>
      <c r="BI47" s="1122"/>
      <c r="BJ47" s="1122"/>
      <c r="BK47" s="1123"/>
      <c r="BL47" s="1127"/>
      <c r="BM47" s="1122"/>
      <c r="BN47" s="1122"/>
      <c r="BO47" s="1123"/>
      <c r="BP47" s="1127"/>
      <c r="BQ47" s="1122"/>
      <c r="BR47" s="1122"/>
      <c r="BS47" s="1143"/>
      <c r="BT47" s="1122"/>
      <c r="BU47" s="1122"/>
      <c r="BV47" s="1122"/>
      <c r="BW47" s="1123"/>
      <c r="BX47" s="1127"/>
      <c r="BY47" s="1122"/>
      <c r="BZ47" s="1122"/>
      <c r="CA47" s="1123"/>
      <c r="CB47" s="1127"/>
      <c r="CC47" s="1122"/>
      <c r="CD47" s="1122"/>
      <c r="CE47" s="1128"/>
      <c r="CF47" s="1121"/>
      <c r="CG47" s="1122"/>
      <c r="CH47" s="1122"/>
      <c r="CI47" s="1123"/>
      <c r="CJ47" s="1127"/>
      <c r="CK47" s="1122"/>
      <c r="CL47" s="1122"/>
      <c r="CM47" s="1128"/>
      <c r="CN47" s="1199"/>
      <c r="CO47" s="1199"/>
      <c r="CP47" s="1199"/>
      <c r="CQ47" s="1199"/>
      <c r="CR47" s="1200"/>
      <c r="CS47" s="177"/>
      <c r="CT47" s="14"/>
      <c r="CU47" s="14"/>
    </row>
    <row r="48" spans="1:143" ht="10.5" customHeight="1">
      <c r="A48" s="99"/>
      <c r="B48" s="129"/>
      <c r="C48" s="181"/>
      <c r="D48" s="182"/>
      <c r="E48" s="183"/>
      <c r="F48" s="1279"/>
      <c r="G48" s="1279"/>
      <c r="H48" s="1171" t="s">
        <v>21</v>
      </c>
      <c r="I48" s="1171"/>
      <c r="J48" s="1150" t="s">
        <v>279</v>
      </c>
      <c r="K48" s="1150"/>
      <c r="L48" s="1150"/>
      <c r="M48" s="1150"/>
      <c r="N48" s="1150"/>
      <c r="O48" s="1150"/>
      <c r="P48" s="1150"/>
      <c r="Q48" s="1150"/>
      <c r="R48" s="1150"/>
      <c r="S48" s="1150"/>
      <c r="T48" s="1150"/>
      <c r="U48" s="1150"/>
      <c r="V48" s="1150"/>
      <c r="W48" s="1150"/>
      <c r="X48" s="1150"/>
      <c r="Y48" s="1150"/>
      <c r="Z48" s="1150"/>
      <c r="AA48" s="1150"/>
      <c r="AB48" s="1280"/>
      <c r="AC48" s="1280"/>
      <c r="AD48" s="1281"/>
      <c r="AE48" s="358"/>
      <c r="AF48" s="1179"/>
      <c r="AG48" s="1174"/>
      <c r="AH48" s="1174"/>
      <c r="AI48" s="1177"/>
      <c r="AJ48" s="1173"/>
      <c r="AK48" s="1174"/>
      <c r="AL48" s="1174"/>
      <c r="AM48" s="1177"/>
      <c r="AN48" s="1173"/>
      <c r="AO48" s="1174"/>
      <c r="AP48" s="1174"/>
      <c r="AQ48" s="1177"/>
      <c r="AR48" s="1173"/>
      <c r="AS48" s="1174"/>
      <c r="AT48" s="1174"/>
      <c r="AU48" s="1177"/>
      <c r="AV48" s="1173"/>
      <c r="AW48" s="1174"/>
      <c r="AX48" s="1174"/>
      <c r="AY48" s="1180"/>
      <c r="AZ48" s="1181"/>
      <c r="BA48" s="1174"/>
      <c r="BB48" s="1174"/>
      <c r="BC48" s="1177"/>
      <c r="BD48" s="1173"/>
      <c r="BE48" s="1174"/>
      <c r="BF48" s="1174"/>
      <c r="BG48" s="1177"/>
      <c r="BH48" s="1173"/>
      <c r="BI48" s="1174"/>
      <c r="BJ48" s="1174"/>
      <c r="BK48" s="1177"/>
      <c r="BL48" s="1173"/>
      <c r="BM48" s="1174"/>
      <c r="BN48" s="1174"/>
      <c r="BO48" s="1177"/>
      <c r="BP48" s="1173"/>
      <c r="BQ48" s="1174"/>
      <c r="BR48" s="1174"/>
      <c r="BS48" s="1180"/>
      <c r="BT48" s="1174"/>
      <c r="BU48" s="1174"/>
      <c r="BV48" s="1174"/>
      <c r="BW48" s="1177"/>
      <c r="BX48" s="1173"/>
      <c r="BY48" s="1174"/>
      <c r="BZ48" s="1174"/>
      <c r="CA48" s="1177"/>
      <c r="CB48" s="1173"/>
      <c r="CC48" s="1174"/>
      <c r="CD48" s="1174"/>
      <c r="CE48" s="1178"/>
      <c r="CF48" s="1179"/>
      <c r="CG48" s="1174"/>
      <c r="CH48" s="1174"/>
      <c r="CI48" s="1177"/>
      <c r="CJ48" s="1173"/>
      <c r="CK48" s="1174"/>
      <c r="CL48" s="1174"/>
      <c r="CM48" s="1178"/>
      <c r="CN48" s="1199"/>
      <c r="CO48" s="1199"/>
      <c r="CP48" s="1199"/>
      <c r="CQ48" s="1199"/>
      <c r="CR48" s="1200"/>
      <c r="CS48" s="177"/>
      <c r="CT48" s="14"/>
      <c r="CU48" s="14"/>
    </row>
    <row r="49" spans="1:143" ht="21" customHeight="1">
      <c r="A49" s="99"/>
      <c r="B49" s="129"/>
      <c r="C49" s="185"/>
      <c r="D49" s="178"/>
      <c r="E49" s="1202" t="s">
        <v>21</v>
      </c>
      <c r="F49" s="1202"/>
      <c r="G49" s="1237" t="s">
        <v>125</v>
      </c>
      <c r="H49" s="1237"/>
      <c r="I49" s="1237"/>
      <c r="J49" s="1237"/>
      <c r="K49" s="1237"/>
      <c r="L49" s="1237"/>
      <c r="M49" s="1237"/>
      <c r="N49" s="1237"/>
      <c r="O49" s="1277"/>
      <c r="P49" s="1277"/>
      <c r="Q49" s="1277"/>
      <c r="R49" s="1277"/>
      <c r="S49" s="1237"/>
      <c r="T49" s="1237"/>
      <c r="U49" s="1277"/>
      <c r="V49" s="1277"/>
      <c r="W49" s="1277"/>
      <c r="X49" s="1277"/>
      <c r="Y49" s="1277"/>
      <c r="Z49" s="1277"/>
      <c r="AA49" s="1277"/>
      <c r="AB49" s="1277"/>
      <c r="AC49" s="1277"/>
      <c r="AD49" s="1278"/>
      <c r="AE49" s="258"/>
      <c r="AF49" s="1275"/>
      <c r="AG49" s="1271"/>
      <c r="AH49" s="1271"/>
      <c r="AI49" s="1272"/>
      <c r="AJ49" s="1270"/>
      <c r="AK49" s="1271"/>
      <c r="AL49" s="1271"/>
      <c r="AM49" s="1272"/>
      <c r="AN49" s="1270"/>
      <c r="AO49" s="1271"/>
      <c r="AP49" s="1271"/>
      <c r="AQ49" s="1272"/>
      <c r="AR49" s="1270"/>
      <c r="AS49" s="1271"/>
      <c r="AT49" s="1271"/>
      <c r="AU49" s="1272"/>
      <c r="AV49" s="1270"/>
      <c r="AW49" s="1271"/>
      <c r="AX49" s="1271"/>
      <c r="AY49" s="1276"/>
      <c r="AZ49" s="1274"/>
      <c r="BA49" s="1271"/>
      <c r="BB49" s="1271"/>
      <c r="BC49" s="1272"/>
      <c r="BD49" s="1270"/>
      <c r="BE49" s="1271"/>
      <c r="BF49" s="1271"/>
      <c r="BG49" s="1272"/>
      <c r="BH49" s="1270"/>
      <c r="BI49" s="1271"/>
      <c r="BJ49" s="1271"/>
      <c r="BK49" s="1272"/>
      <c r="BL49" s="1270"/>
      <c r="BM49" s="1271"/>
      <c r="BN49" s="1271"/>
      <c r="BO49" s="1272"/>
      <c r="BP49" s="1270"/>
      <c r="BQ49" s="1271"/>
      <c r="BR49" s="1271"/>
      <c r="BS49" s="1271"/>
      <c r="BT49" s="1274"/>
      <c r="BU49" s="1271"/>
      <c r="BV49" s="1271"/>
      <c r="BW49" s="1272"/>
      <c r="BX49" s="1270"/>
      <c r="BY49" s="1271"/>
      <c r="BZ49" s="1271"/>
      <c r="CA49" s="1272"/>
      <c r="CB49" s="1267"/>
      <c r="CC49" s="1268"/>
      <c r="CD49" s="1268"/>
      <c r="CE49" s="1269"/>
      <c r="CF49" s="1230"/>
      <c r="CG49" s="1231"/>
      <c r="CH49" s="1231"/>
      <c r="CI49" s="1232"/>
      <c r="CJ49" s="1137"/>
      <c r="CK49" s="1138"/>
      <c r="CL49" s="1138"/>
      <c r="CM49" s="1139"/>
      <c r="CN49" s="1199"/>
      <c r="CO49" s="1199"/>
      <c r="CP49" s="1199"/>
      <c r="CQ49" s="1199"/>
      <c r="CR49" s="1200"/>
      <c r="CS49" s="177"/>
      <c r="CT49" s="14"/>
      <c r="CU49" s="14"/>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row>
    <row r="50" spans="1:143" ht="10.5" customHeight="1">
      <c r="A50" s="99"/>
      <c r="B50" s="129"/>
      <c r="C50" s="185"/>
      <c r="D50" s="178"/>
      <c r="E50" s="163"/>
      <c r="F50" s="1273"/>
      <c r="G50" s="1273"/>
      <c r="H50" s="1165" t="s">
        <v>21</v>
      </c>
      <c r="I50" s="1165"/>
      <c r="J50" s="1160" t="s">
        <v>108</v>
      </c>
      <c r="K50" s="1160"/>
      <c r="L50" s="1160"/>
      <c r="M50" s="1160"/>
      <c r="N50" s="1160"/>
      <c r="O50" s="1160"/>
      <c r="P50" s="1160"/>
      <c r="Q50" s="389"/>
      <c r="R50" s="389"/>
      <c r="S50" s="389"/>
      <c r="T50" s="389"/>
      <c r="AD50" s="184"/>
      <c r="AE50" s="186"/>
      <c r="AF50" s="1161"/>
      <c r="AG50" s="1162"/>
      <c r="AH50" s="1162"/>
      <c r="AI50" s="1163"/>
      <c r="AJ50" s="1164"/>
      <c r="AK50" s="1162"/>
      <c r="AL50" s="1162"/>
      <c r="AM50" s="1163"/>
      <c r="AN50" s="1164"/>
      <c r="AO50" s="1162"/>
      <c r="AP50" s="1162"/>
      <c r="AQ50" s="1163"/>
      <c r="AR50" s="1164"/>
      <c r="AS50" s="1162"/>
      <c r="AT50" s="1162"/>
      <c r="AU50" s="1163"/>
      <c r="AV50" s="1164"/>
      <c r="AW50" s="1162"/>
      <c r="AX50" s="1162"/>
      <c r="AY50" s="1162"/>
      <c r="AZ50" s="1245"/>
      <c r="BA50" s="1162"/>
      <c r="BB50" s="1162"/>
      <c r="BC50" s="1163"/>
      <c r="BD50" s="1164"/>
      <c r="BE50" s="1162"/>
      <c r="BF50" s="1162"/>
      <c r="BG50" s="1163"/>
      <c r="BH50" s="1164"/>
      <c r="BI50" s="1162"/>
      <c r="BJ50" s="1162"/>
      <c r="BK50" s="1163"/>
      <c r="BL50" s="1164"/>
      <c r="BM50" s="1162"/>
      <c r="BN50" s="1162"/>
      <c r="BO50" s="1163"/>
      <c r="BP50" s="1164"/>
      <c r="BQ50" s="1162"/>
      <c r="BR50" s="1162"/>
      <c r="BS50" s="1162"/>
      <c r="BT50" s="1135"/>
      <c r="BU50" s="1122"/>
      <c r="BV50" s="1122"/>
      <c r="BW50" s="1123"/>
      <c r="BX50" s="1127"/>
      <c r="BY50" s="1122"/>
      <c r="BZ50" s="1122"/>
      <c r="CA50" s="1123"/>
      <c r="CB50" s="1127"/>
      <c r="CC50" s="1122"/>
      <c r="CD50" s="1122"/>
      <c r="CE50" s="1128"/>
      <c r="CF50" s="1249"/>
      <c r="CG50" s="1250"/>
      <c r="CH50" s="1250"/>
      <c r="CI50" s="1251"/>
      <c r="CJ50" s="1164"/>
      <c r="CK50" s="1162"/>
      <c r="CL50" s="1162"/>
      <c r="CM50" s="1255"/>
      <c r="CN50" s="1199"/>
      <c r="CO50" s="1199"/>
      <c r="CP50" s="1199"/>
      <c r="CQ50" s="1199"/>
      <c r="CR50" s="1200"/>
      <c r="CS50" s="177"/>
      <c r="CT50" s="14"/>
      <c r="CU50" s="14"/>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row>
    <row r="51" spans="1:143" ht="10.5" customHeight="1">
      <c r="A51" s="99"/>
      <c r="B51" s="129"/>
      <c r="C51" s="185"/>
      <c r="D51" s="178"/>
      <c r="E51" s="163"/>
      <c r="F51" s="360"/>
      <c r="G51" s="360"/>
      <c r="H51" s="1165" t="s">
        <v>21</v>
      </c>
      <c r="I51" s="1165"/>
      <c r="J51" s="1160" t="s">
        <v>282</v>
      </c>
      <c r="K51" s="1160"/>
      <c r="L51" s="1160"/>
      <c r="M51" s="1160"/>
      <c r="N51" s="1160"/>
      <c r="O51" s="1160"/>
      <c r="P51" s="1160"/>
      <c r="Q51" s="1160"/>
      <c r="R51" s="1160"/>
      <c r="S51" s="1160"/>
      <c r="T51" s="1160"/>
      <c r="U51" s="361"/>
      <c r="V51" s="361"/>
      <c r="W51" s="361"/>
      <c r="X51" s="361"/>
      <c r="Y51" s="361"/>
      <c r="Z51" s="361"/>
      <c r="AA51" s="361"/>
      <c r="AB51" s="361"/>
      <c r="AC51" s="361"/>
      <c r="AD51" s="184"/>
      <c r="AE51" s="186"/>
      <c r="AF51" s="1161"/>
      <c r="AG51" s="1162"/>
      <c r="AH51" s="1162"/>
      <c r="AI51" s="1163"/>
      <c r="AJ51" s="1164"/>
      <c r="AK51" s="1162"/>
      <c r="AL51" s="1162"/>
      <c r="AM51" s="1163"/>
      <c r="AN51" s="1164"/>
      <c r="AO51" s="1162"/>
      <c r="AP51" s="1162"/>
      <c r="AQ51" s="1163"/>
      <c r="AR51" s="1164"/>
      <c r="AS51" s="1162"/>
      <c r="AT51" s="1162"/>
      <c r="AU51" s="1163"/>
      <c r="AV51" s="1164"/>
      <c r="AW51" s="1162"/>
      <c r="AX51" s="1162"/>
      <c r="AY51" s="1162"/>
      <c r="AZ51" s="1245"/>
      <c r="BA51" s="1162"/>
      <c r="BB51" s="1162"/>
      <c r="BC51" s="1163"/>
      <c r="BD51" s="1164"/>
      <c r="BE51" s="1162"/>
      <c r="BF51" s="1162"/>
      <c r="BG51" s="1163"/>
      <c r="BH51" s="1164"/>
      <c r="BI51" s="1162"/>
      <c r="BJ51" s="1162"/>
      <c r="BK51" s="1163"/>
      <c r="BL51" s="1164"/>
      <c r="BM51" s="1162"/>
      <c r="BN51" s="1162"/>
      <c r="BO51" s="1163"/>
      <c r="BP51" s="1164"/>
      <c r="BQ51" s="1162"/>
      <c r="BR51" s="1162"/>
      <c r="BS51" s="1162"/>
      <c r="BT51" s="1146"/>
      <c r="BU51" s="1138"/>
      <c r="BV51" s="1138"/>
      <c r="BW51" s="1145"/>
      <c r="BX51" s="1137"/>
      <c r="BY51" s="1138"/>
      <c r="BZ51" s="1138"/>
      <c r="CA51" s="1145"/>
      <c r="CB51" s="1137"/>
      <c r="CC51" s="1138"/>
      <c r="CD51" s="1138"/>
      <c r="CE51" s="1139"/>
      <c r="CF51" s="1249"/>
      <c r="CG51" s="1250"/>
      <c r="CH51" s="1250"/>
      <c r="CI51" s="1251"/>
      <c r="CJ51" s="1164"/>
      <c r="CK51" s="1162"/>
      <c r="CL51" s="1162"/>
      <c r="CM51" s="1255"/>
      <c r="CN51" s="1199"/>
      <c r="CO51" s="1199"/>
      <c r="CP51" s="1199"/>
      <c r="CQ51" s="1199"/>
      <c r="CR51" s="1200"/>
      <c r="CS51" s="177"/>
      <c r="CT51" s="14"/>
      <c r="CU51" s="14"/>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1:143" ht="10.5" customHeight="1">
      <c r="A52" s="99"/>
      <c r="B52" s="129"/>
      <c r="C52" s="185"/>
      <c r="D52" s="178"/>
      <c r="E52" s="163"/>
      <c r="F52" s="163"/>
      <c r="G52" s="163"/>
      <c r="I52" s="390"/>
      <c r="J52" s="1265" t="s">
        <v>138</v>
      </c>
      <c r="K52" s="1265"/>
      <c r="L52" s="1265"/>
      <c r="M52" s="1265"/>
      <c r="N52" s="1265"/>
      <c r="O52" s="1265"/>
      <c r="P52" s="1265"/>
      <c r="Q52" s="1265"/>
      <c r="R52" s="1265"/>
      <c r="S52" s="1265"/>
      <c r="T52" s="1265"/>
      <c r="U52" s="1265"/>
      <c r="V52" s="1265"/>
      <c r="W52" s="1265"/>
      <c r="X52" s="1265"/>
      <c r="Y52" s="1265"/>
      <c r="Z52" s="1265"/>
      <c r="AA52" s="1265"/>
      <c r="AB52" s="1265"/>
      <c r="AC52" s="1265"/>
      <c r="AD52" s="1266"/>
      <c r="AE52" s="186"/>
      <c r="AF52" s="1121"/>
      <c r="AG52" s="1122"/>
      <c r="AH52" s="1122"/>
      <c r="AI52" s="1123"/>
      <c r="AJ52" s="1127"/>
      <c r="AK52" s="1122"/>
      <c r="AL52" s="1122"/>
      <c r="AM52" s="1123"/>
      <c r="AN52" s="1127"/>
      <c r="AO52" s="1122"/>
      <c r="AP52" s="1122"/>
      <c r="AQ52" s="1123"/>
      <c r="AR52" s="1127"/>
      <c r="AS52" s="1122"/>
      <c r="AT52" s="1122"/>
      <c r="AU52" s="1123"/>
      <c r="AV52" s="1127"/>
      <c r="AW52" s="1122"/>
      <c r="AX52" s="1122"/>
      <c r="AY52" s="1122"/>
      <c r="AZ52" s="1131"/>
      <c r="BA52" s="1122"/>
      <c r="BB52" s="1122"/>
      <c r="BC52" s="1123"/>
      <c r="BD52" s="1127"/>
      <c r="BE52" s="1122"/>
      <c r="BF52" s="1122"/>
      <c r="BG52" s="1123"/>
      <c r="BH52" s="1127"/>
      <c r="BI52" s="1122"/>
      <c r="BJ52" s="1122"/>
      <c r="BK52" s="1123"/>
      <c r="BL52" s="1127"/>
      <c r="BM52" s="1122"/>
      <c r="BN52" s="1122"/>
      <c r="BO52" s="1123"/>
      <c r="BP52" s="1127"/>
      <c r="BQ52" s="1122"/>
      <c r="BR52" s="1122"/>
      <c r="BS52" s="1122"/>
      <c r="BT52" s="1135"/>
      <c r="BU52" s="1122"/>
      <c r="BV52" s="1122"/>
      <c r="BW52" s="1123"/>
      <c r="BX52" s="1127"/>
      <c r="BY52" s="1122"/>
      <c r="BZ52" s="1122"/>
      <c r="CA52" s="1123"/>
      <c r="CB52" s="1127"/>
      <c r="CC52" s="1122"/>
      <c r="CD52" s="1122"/>
      <c r="CE52" s="1128"/>
      <c r="CF52" s="1121"/>
      <c r="CG52" s="1122"/>
      <c r="CH52" s="1122"/>
      <c r="CI52" s="1123"/>
      <c r="CJ52" s="1127"/>
      <c r="CK52" s="1122"/>
      <c r="CL52" s="1122"/>
      <c r="CM52" s="1128"/>
      <c r="CN52" s="1199"/>
      <c r="CO52" s="1199"/>
      <c r="CP52" s="1199"/>
      <c r="CQ52" s="1199"/>
      <c r="CR52" s="1200"/>
      <c r="CS52" s="177"/>
      <c r="CT52" s="14"/>
      <c r="CU52" s="14"/>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1:143" ht="10.5" customHeight="1">
      <c r="A53" s="99"/>
      <c r="B53" s="129"/>
      <c r="C53" s="185"/>
      <c r="D53" s="178"/>
      <c r="E53" s="1202" t="s">
        <v>21</v>
      </c>
      <c r="F53" s="1202"/>
      <c r="G53" s="1237" t="s">
        <v>284</v>
      </c>
      <c r="H53" s="1237"/>
      <c r="I53" s="1237"/>
      <c r="J53" s="1237"/>
      <c r="K53" s="1237"/>
      <c r="L53" s="1237"/>
      <c r="M53" s="1237"/>
      <c r="N53" s="1237"/>
      <c r="O53" s="1237"/>
      <c r="P53" s="1237"/>
      <c r="Q53" s="1237"/>
      <c r="R53" s="1237"/>
      <c r="S53" s="1237"/>
      <c r="T53" s="1237"/>
      <c r="U53" s="1237"/>
      <c r="V53" s="1237"/>
      <c r="W53" s="1237"/>
      <c r="X53" s="1237"/>
      <c r="Y53" s="1237"/>
      <c r="Z53" s="1237"/>
      <c r="AA53" s="1237"/>
      <c r="AB53" s="1237"/>
      <c r="AC53" s="1237"/>
      <c r="AD53" s="1238"/>
      <c r="AE53" s="188"/>
      <c r="AF53" s="1147"/>
      <c r="AG53" s="1138"/>
      <c r="AH53" s="1138"/>
      <c r="AI53" s="1145"/>
      <c r="AJ53" s="1137"/>
      <c r="AK53" s="1138"/>
      <c r="AL53" s="1138"/>
      <c r="AM53" s="1145"/>
      <c r="AN53" s="1137"/>
      <c r="AO53" s="1138"/>
      <c r="AP53" s="1138"/>
      <c r="AQ53" s="1145"/>
      <c r="AR53" s="1137"/>
      <c r="AS53" s="1138"/>
      <c r="AT53" s="1138"/>
      <c r="AU53" s="1145"/>
      <c r="AV53" s="1137"/>
      <c r="AW53" s="1138"/>
      <c r="AX53" s="1138"/>
      <c r="AY53" s="1138"/>
      <c r="AZ53" s="1148"/>
      <c r="BA53" s="1138"/>
      <c r="BB53" s="1138"/>
      <c r="BC53" s="1145"/>
      <c r="BD53" s="1137"/>
      <c r="BE53" s="1138"/>
      <c r="BF53" s="1138"/>
      <c r="BG53" s="1145"/>
      <c r="BH53" s="1137"/>
      <c r="BI53" s="1138"/>
      <c r="BJ53" s="1138"/>
      <c r="BK53" s="1145"/>
      <c r="BL53" s="1137"/>
      <c r="BM53" s="1138"/>
      <c r="BN53" s="1138"/>
      <c r="BO53" s="1145"/>
      <c r="BP53" s="1137"/>
      <c r="BQ53" s="1138"/>
      <c r="BR53" s="1138"/>
      <c r="BS53" s="1138"/>
      <c r="BT53" s="1146"/>
      <c r="BU53" s="1138"/>
      <c r="BV53" s="1138"/>
      <c r="BW53" s="1145"/>
      <c r="BX53" s="1137"/>
      <c r="BY53" s="1138"/>
      <c r="BZ53" s="1138"/>
      <c r="CA53" s="1145"/>
      <c r="CB53" s="1137"/>
      <c r="CC53" s="1138"/>
      <c r="CD53" s="1138"/>
      <c r="CE53" s="1139"/>
      <c r="CF53" s="1147"/>
      <c r="CG53" s="1138"/>
      <c r="CH53" s="1138"/>
      <c r="CI53" s="1145"/>
      <c r="CJ53" s="1137"/>
      <c r="CK53" s="1138"/>
      <c r="CL53" s="1138"/>
      <c r="CM53" s="1139"/>
      <c r="CN53" s="1157" t="s">
        <v>121</v>
      </c>
      <c r="CO53" s="1158"/>
      <c r="CP53" s="1158"/>
      <c r="CQ53" s="1158"/>
      <c r="CR53" s="1159"/>
      <c r="CS53" s="177"/>
      <c r="CT53" s="14"/>
      <c r="CU53" s="14"/>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1:143" ht="10.5" customHeight="1">
      <c r="A54" s="99"/>
      <c r="B54" s="129"/>
      <c r="C54" s="185"/>
      <c r="D54" s="178"/>
      <c r="E54" s="163"/>
      <c r="F54" s="163"/>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6"/>
      <c r="AE54" s="188"/>
      <c r="AF54" s="1121"/>
      <c r="AG54" s="1122"/>
      <c r="AH54" s="1122"/>
      <c r="AI54" s="1123"/>
      <c r="AJ54" s="1127"/>
      <c r="AK54" s="1122"/>
      <c r="AL54" s="1122"/>
      <c r="AM54" s="1123"/>
      <c r="AN54" s="1127"/>
      <c r="AO54" s="1122"/>
      <c r="AP54" s="1122"/>
      <c r="AQ54" s="1123"/>
      <c r="AR54" s="1127"/>
      <c r="AS54" s="1122"/>
      <c r="AT54" s="1122"/>
      <c r="AU54" s="1123"/>
      <c r="AV54" s="1127"/>
      <c r="AW54" s="1122"/>
      <c r="AX54" s="1122"/>
      <c r="AY54" s="1122"/>
      <c r="AZ54" s="1131"/>
      <c r="BA54" s="1122"/>
      <c r="BB54" s="1122"/>
      <c r="BC54" s="1123"/>
      <c r="BD54" s="1127"/>
      <c r="BE54" s="1122"/>
      <c r="BF54" s="1122"/>
      <c r="BG54" s="1123"/>
      <c r="BH54" s="1127"/>
      <c r="BI54" s="1122"/>
      <c r="BJ54" s="1122"/>
      <c r="BK54" s="1123"/>
      <c r="BL54" s="1127"/>
      <c r="BM54" s="1122"/>
      <c r="BN54" s="1122"/>
      <c r="BO54" s="1123"/>
      <c r="BP54" s="1127"/>
      <c r="BQ54" s="1122"/>
      <c r="BR54" s="1122"/>
      <c r="BS54" s="1122"/>
      <c r="BT54" s="1135"/>
      <c r="BU54" s="1122"/>
      <c r="BV54" s="1122"/>
      <c r="BW54" s="1123"/>
      <c r="BX54" s="1127"/>
      <c r="BY54" s="1122"/>
      <c r="BZ54" s="1122"/>
      <c r="CA54" s="1123"/>
      <c r="CB54" s="1127"/>
      <c r="CC54" s="1122"/>
      <c r="CD54" s="1122"/>
      <c r="CE54" s="1128"/>
      <c r="CF54" s="1121"/>
      <c r="CG54" s="1122"/>
      <c r="CH54" s="1122"/>
      <c r="CI54" s="1123"/>
      <c r="CJ54" s="1127"/>
      <c r="CK54" s="1122"/>
      <c r="CL54" s="1122"/>
      <c r="CM54" s="1128"/>
      <c r="CN54" s="1258"/>
      <c r="CO54" s="1259"/>
      <c r="CP54" s="1259"/>
      <c r="CQ54" s="1259"/>
      <c r="CR54" s="1260"/>
      <c r="CS54" s="177"/>
      <c r="CT54" s="14"/>
      <c r="CU54" s="14"/>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1:143" ht="10.5" customHeight="1">
      <c r="A55" s="99"/>
      <c r="B55" s="129"/>
      <c r="C55" s="185"/>
      <c r="D55" s="178"/>
      <c r="E55" s="1202" t="s">
        <v>14</v>
      </c>
      <c r="F55" s="1202"/>
      <c r="G55" s="1237" t="s">
        <v>283</v>
      </c>
      <c r="H55" s="1237"/>
      <c r="I55" s="1237"/>
      <c r="J55" s="1237"/>
      <c r="K55" s="1237"/>
      <c r="L55" s="1237"/>
      <c r="M55" s="1237"/>
      <c r="N55" s="1237"/>
      <c r="O55" s="1237"/>
      <c r="P55" s="1237"/>
      <c r="Q55" s="1237"/>
      <c r="R55" s="1237"/>
      <c r="S55" s="1237"/>
      <c r="T55" s="1237"/>
      <c r="U55" s="1237"/>
      <c r="V55" s="1237"/>
      <c r="W55" s="1237"/>
      <c r="X55" s="1237"/>
      <c r="Y55" s="1237"/>
      <c r="Z55" s="1237"/>
      <c r="AA55" s="1237"/>
      <c r="AB55" s="1237"/>
      <c r="AC55" s="1237"/>
      <c r="AD55" s="1238"/>
      <c r="AE55" s="188"/>
      <c r="AF55" s="1147"/>
      <c r="AG55" s="1138"/>
      <c r="AH55" s="1138"/>
      <c r="AI55" s="1145"/>
      <c r="AJ55" s="1137"/>
      <c r="AK55" s="1138"/>
      <c r="AL55" s="1138"/>
      <c r="AM55" s="1145"/>
      <c r="AN55" s="1137"/>
      <c r="AO55" s="1138"/>
      <c r="AP55" s="1138"/>
      <c r="AQ55" s="1145"/>
      <c r="AR55" s="1137"/>
      <c r="AS55" s="1138"/>
      <c r="AT55" s="1138"/>
      <c r="AU55" s="1145"/>
      <c r="AV55" s="1137"/>
      <c r="AW55" s="1138"/>
      <c r="AX55" s="1138"/>
      <c r="AY55" s="1138"/>
      <c r="AZ55" s="1148"/>
      <c r="BA55" s="1138"/>
      <c r="BB55" s="1138"/>
      <c r="BC55" s="1145"/>
      <c r="BD55" s="1137"/>
      <c r="BE55" s="1138"/>
      <c r="BF55" s="1138"/>
      <c r="BG55" s="1145"/>
      <c r="BH55" s="1137"/>
      <c r="BI55" s="1138"/>
      <c r="BJ55" s="1138"/>
      <c r="BK55" s="1145"/>
      <c r="BL55" s="1137"/>
      <c r="BM55" s="1138"/>
      <c r="BN55" s="1138"/>
      <c r="BO55" s="1145"/>
      <c r="BP55" s="1137"/>
      <c r="BQ55" s="1138"/>
      <c r="BR55" s="1138"/>
      <c r="BS55" s="1138"/>
      <c r="BT55" s="1146"/>
      <c r="BU55" s="1138"/>
      <c r="BV55" s="1138"/>
      <c r="BW55" s="1145"/>
      <c r="BX55" s="1137"/>
      <c r="BY55" s="1138"/>
      <c r="BZ55" s="1138"/>
      <c r="CA55" s="1145"/>
      <c r="CB55" s="1137"/>
      <c r="CC55" s="1138"/>
      <c r="CD55" s="1138"/>
      <c r="CE55" s="1139"/>
      <c r="CF55" s="1147"/>
      <c r="CG55" s="1138"/>
      <c r="CH55" s="1138"/>
      <c r="CI55" s="1145"/>
      <c r="CJ55" s="1137"/>
      <c r="CK55" s="1138"/>
      <c r="CL55" s="1138"/>
      <c r="CM55" s="1139"/>
      <c r="CN55" s="1258"/>
      <c r="CO55" s="1259"/>
      <c r="CP55" s="1259"/>
      <c r="CQ55" s="1259"/>
      <c r="CR55" s="1260"/>
      <c r="CS55" s="177"/>
      <c r="CT55" s="14"/>
      <c r="CU55" s="14"/>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1:143" ht="6" customHeight="1">
      <c r="A56" s="99"/>
      <c r="B56" s="129"/>
      <c r="C56" s="185"/>
      <c r="D56" s="178"/>
      <c r="Q56" s="163"/>
      <c r="R56" s="163"/>
      <c r="S56" s="163"/>
      <c r="T56" s="163"/>
      <c r="U56" s="163"/>
      <c r="V56" s="163"/>
      <c r="W56" s="163"/>
      <c r="X56" s="163"/>
      <c r="Y56" s="163"/>
      <c r="Z56" s="163"/>
      <c r="AA56" s="163"/>
      <c r="AB56" s="163"/>
      <c r="AC56" s="163"/>
      <c r="AD56" s="187"/>
      <c r="AE56" s="188"/>
      <c r="AF56" s="1121"/>
      <c r="AG56" s="1122"/>
      <c r="AH56" s="1122"/>
      <c r="AI56" s="1123"/>
      <c r="AJ56" s="1127"/>
      <c r="AK56" s="1122"/>
      <c r="AL56" s="1122"/>
      <c r="AM56" s="1123"/>
      <c r="AN56" s="1127"/>
      <c r="AO56" s="1122"/>
      <c r="AP56" s="1122"/>
      <c r="AQ56" s="1123"/>
      <c r="AR56" s="1127"/>
      <c r="AS56" s="1122"/>
      <c r="AT56" s="1122"/>
      <c r="AU56" s="1123"/>
      <c r="AV56" s="1127"/>
      <c r="AW56" s="1122"/>
      <c r="AX56" s="1122"/>
      <c r="AY56" s="1122"/>
      <c r="AZ56" s="1131"/>
      <c r="BA56" s="1122"/>
      <c r="BB56" s="1122"/>
      <c r="BC56" s="1123"/>
      <c r="BD56" s="1127"/>
      <c r="BE56" s="1122"/>
      <c r="BF56" s="1122"/>
      <c r="BG56" s="1123"/>
      <c r="BH56" s="1127"/>
      <c r="BI56" s="1122"/>
      <c r="BJ56" s="1122"/>
      <c r="BK56" s="1123"/>
      <c r="BL56" s="1127"/>
      <c r="BM56" s="1122"/>
      <c r="BN56" s="1122"/>
      <c r="BO56" s="1123"/>
      <c r="BP56" s="1127"/>
      <c r="BQ56" s="1122"/>
      <c r="BR56" s="1122"/>
      <c r="BS56" s="1122"/>
      <c r="BT56" s="1135"/>
      <c r="BU56" s="1122"/>
      <c r="BV56" s="1122"/>
      <c r="BW56" s="1123"/>
      <c r="BX56" s="1127"/>
      <c r="BY56" s="1122"/>
      <c r="BZ56" s="1122"/>
      <c r="CA56" s="1123"/>
      <c r="CB56" s="1127"/>
      <c r="CC56" s="1122"/>
      <c r="CD56" s="1122"/>
      <c r="CE56" s="1122"/>
      <c r="CF56" s="1246"/>
      <c r="CG56" s="1247"/>
      <c r="CH56" s="1247"/>
      <c r="CI56" s="1248"/>
      <c r="CJ56" s="1127"/>
      <c r="CK56" s="1122"/>
      <c r="CL56" s="1122"/>
      <c r="CM56" s="1128"/>
      <c r="CN56" s="1261"/>
      <c r="CO56" s="1259"/>
      <c r="CP56" s="1259"/>
      <c r="CQ56" s="1259"/>
      <c r="CR56" s="1260"/>
      <c r="CS56" s="17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7.5" customHeight="1">
      <c r="A57" s="99"/>
      <c r="B57" s="129"/>
      <c r="C57" s="185"/>
      <c r="D57" s="178"/>
      <c r="E57" s="1189" t="s">
        <v>17</v>
      </c>
      <c r="F57" s="1189"/>
      <c r="G57" s="1189"/>
      <c r="H57" s="1189"/>
      <c r="I57" s="1189"/>
      <c r="J57" s="1189"/>
      <c r="K57" s="1189"/>
      <c r="L57" s="1189"/>
      <c r="M57" s="1189"/>
      <c r="N57" s="1189"/>
      <c r="O57" s="1189"/>
      <c r="P57" s="1189"/>
      <c r="Q57" s="1189"/>
      <c r="R57" s="1189"/>
      <c r="S57" s="1189"/>
      <c r="T57" s="1189"/>
      <c r="U57" s="1189"/>
      <c r="V57" s="1189"/>
      <c r="W57" s="1189"/>
      <c r="X57" s="1189"/>
      <c r="Y57" s="1189"/>
      <c r="Z57" s="1189"/>
      <c r="AA57" s="1189"/>
      <c r="AB57" s="1189"/>
      <c r="AC57" s="1189"/>
      <c r="AD57" s="1256"/>
      <c r="AE57" s="188"/>
      <c r="AF57" s="1161"/>
      <c r="AG57" s="1162"/>
      <c r="AH57" s="1162"/>
      <c r="AI57" s="1163"/>
      <c r="AJ57" s="1164"/>
      <c r="AK57" s="1162"/>
      <c r="AL57" s="1162"/>
      <c r="AM57" s="1163"/>
      <c r="AN57" s="1164"/>
      <c r="AO57" s="1162"/>
      <c r="AP57" s="1162"/>
      <c r="AQ57" s="1163"/>
      <c r="AR57" s="1164"/>
      <c r="AS57" s="1162"/>
      <c r="AT57" s="1162"/>
      <c r="AU57" s="1163"/>
      <c r="AV57" s="1164"/>
      <c r="AW57" s="1162"/>
      <c r="AX57" s="1162"/>
      <c r="AY57" s="1162"/>
      <c r="AZ57" s="1245"/>
      <c r="BA57" s="1162"/>
      <c r="BB57" s="1162"/>
      <c r="BC57" s="1163"/>
      <c r="BD57" s="1164"/>
      <c r="BE57" s="1162"/>
      <c r="BF57" s="1162"/>
      <c r="BG57" s="1163"/>
      <c r="BH57" s="1164"/>
      <c r="BI57" s="1162"/>
      <c r="BJ57" s="1162"/>
      <c r="BK57" s="1163"/>
      <c r="BL57" s="1164"/>
      <c r="BM57" s="1162"/>
      <c r="BN57" s="1162"/>
      <c r="BO57" s="1163"/>
      <c r="BP57" s="1164"/>
      <c r="BQ57" s="1162"/>
      <c r="BR57" s="1162"/>
      <c r="BS57" s="1162"/>
      <c r="BT57" s="1257"/>
      <c r="BU57" s="1162"/>
      <c r="BV57" s="1162"/>
      <c r="BW57" s="1163"/>
      <c r="BX57" s="1164"/>
      <c r="BY57" s="1162"/>
      <c r="BZ57" s="1162"/>
      <c r="CA57" s="1163"/>
      <c r="CB57" s="1164"/>
      <c r="CC57" s="1162"/>
      <c r="CD57" s="1162"/>
      <c r="CE57" s="1162"/>
      <c r="CF57" s="1249"/>
      <c r="CG57" s="1250"/>
      <c r="CH57" s="1250"/>
      <c r="CI57" s="1251"/>
      <c r="CJ57" s="1164"/>
      <c r="CK57" s="1162"/>
      <c r="CL57" s="1162"/>
      <c r="CM57" s="1255"/>
      <c r="CN57" s="1261"/>
      <c r="CO57" s="1259"/>
      <c r="CP57" s="1259"/>
      <c r="CQ57" s="1259"/>
      <c r="CR57" s="1260"/>
      <c r="CS57" s="17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7.5" customHeight="1">
      <c r="A58" s="99"/>
      <c r="B58" s="129"/>
      <c r="C58" s="185"/>
      <c r="D58" s="178"/>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256"/>
      <c r="AE58" s="262"/>
      <c r="AF58" s="1179"/>
      <c r="AG58" s="1174"/>
      <c r="AH58" s="1174"/>
      <c r="AI58" s="1177"/>
      <c r="AJ58" s="1173"/>
      <c r="AK58" s="1174"/>
      <c r="AL58" s="1174"/>
      <c r="AM58" s="1177"/>
      <c r="AN58" s="1173"/>
      <c r="AO58" s="1174"/>
      <c r="AP58" s="1174"/>
      <c r="AQ58" s="1177"/>
      <c r="AR58" s="1173"/>
      <c r="AS58" s="1174"/>
      <c r="AT58" s="1174"/>
      <c r="AU58" s="1177"/>
      <c r="AV58" s="1173"/>
      <c r="AW58" s="1174"/>
      <c r="AX58" s="1174"/>
      <c r="AY58" s="1174"/>
      <c r="AZ58" s="1181"/>
      <c r="BA58" s="1174"/>
      <c r="BB58" s="1174"/>
      <c r="BC58" s="1177"/>
      <c r="BD58" s="1173"/>
      <c r="BE58" s="1174"/>
      <c r="BF58" s="1174"/>
      <c r="BG58" s="1177"/>
      <c r="BH58" s="1173"/>
      <c r="BI58" s="1174"/>
      <c r="BJ58" s="1174"/>
      <c r="BK58" s="1177"/>
      <c r="BL58" s="1173"/>
      <c r="BM58" s="1174"/>
      <c r="BN58" s="1174"/>
      <c r="BO58" s="1177"/>
      <c r="BP58" s="1173"/>
      <c r="BQ58" s="1174"/>
      <c r="BR58" s="1174"/>
      <c r="BS58" s="1174"/>
      <c r="BT58" s="1176"/>
      <c r="BU58" s="1174"/>
      <c r="BV58" s="1174"/>
      <c r="BW58" s="1177"/>
      <c r="BX58" s="1173"/>
      <c r="BY58" s="1174"/>
      <c r="BZ58" s="1174"/>
      <c r="CA58" s="1177"/>
      <c r="CB58" s="1173"/>
      <c r="CC58" s="1174"/>
      <c r="CD58" s="1174"/>
      <c r="CE58" s="1174"/>
      <c r="CF58" s="1252"/>
      <c r="CG58" s="1253"/>
      <c r="CH58" s="1253"/>
      <c r="CI58" s="1254"/>
      <c r="CJ58" s="1173"/>
      <c r="CK58" s="1174"/>
      <c r="CL58" s="1174"/>
      <c r="CM58" s="1178"/>
      <c r="CN58" s="1261"/>
      <c r="CO58" s="1259"/>
      <c r="CP58" s="1259"/>
      <c r="CQ58" s="1259"/>
      <c r="CR58" s="1260"/>
      <c r="CS58" s="17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10.5" customHeight="1">
      <c r="A59" s="99"/>
      <c r="B59" s="129"/>
      <c r="C59" s="185"/>
      <c r="D59" s="178"/>
      <c r="E59" s="1189"/>
      <c r="F59" s="1189"/>
      <c r="G59" s="1189"/>
      <c r="H59" s="1189"/>
      <c r="I59" s="1189"/>
      <c r="J59" s="1189"/>
      <c r="K59" s="1189"/>
      <c r="L59" s="1189"/>
      <c r="M59" s="1189"/>
      <c r="N59" s="1189"/>
      <c r="O59" s="1189"/>
      <c r="P59" s="1189"/>
      <c r="Q59" s="1189"/>
      <c r="R59" s="1189"/>
      <c r="S59" s="1189"/>
      <c r="T59" s="1189"/>
      <c r="U59" s="1189"/>
      <c r="V59" s="1189"/>
      <c r="W59" s="1189"/>
      <c r="X59" s="1189"/>
      <c r="Y59" s="1189"/>
      <c r="Z59" s="1189"/>
      <c r="AA59" s="1189"/>
      <c r="AB59" s="1189"/>
      <c r="AC59" s="1189"/>
      <c r="AD59" s="1256"/>
      <c r="AE59" s="359"/>
      <c r="AF59" s="1161"/>
      <c r="AG59" s="1162"/>
      <c r="AH59" s="1162"/>
      <c r="AI59" s="1163"/>
      <c r="AJ59" s="1164"/>
      <c r="AK59" s="1162"/>
      <c r="AL59" s="1162"/>
      <c r="AM59" s="1163"/>
      <c r="AN59" s="1164"/>
      <c r="AO59" s="1162"/>
      <c r="AP59" s="1162"/>
      <c r="AQ59" s="1163"/>
      <c r="AR59" s="1164"/>
      <c r="AS59" s="1162"/>
      <c r="AT59" s="1162"/>
      <c r="AU59" s="1163"/>
      <c r="AV59" s="1164"/>
      <c r="AW59" s="1162"/>
      <c r="AX59" s="1162"/>
      <c r="AY59" s="1162"/>
      <c r="AZ59" s="1245"/>
      <c r="BA59" s="1162"/>
      <c r="BB59" s="1162"/>
      <c r="BC59" s="1163"/>
      <c r="BD59" s="1164"/>
      <c r="BE59" s="1162"/>
      <c r="BF59" s="1162"/>
      <c r="BG59" s="1163"/>
      <c r="BH59" s="1164"/>
      <c r="BI59" s="1162"/>
      <c r="BJ59" s="1162"/>
      <c r="BK59" s="1163"/>
      <c r="BL59" s="1164"/>
      <c r="BM59" s="1162"/>
      <c r="BN59" s="1162"/>
      <c r="BO59" s="1163"/>
      <c r="BP59" s="1164"/>
      <c r="BQ59" s="1162"/>
      <c r="BR59" s="1162"/>
      <c r="BS59" s="1162"/>
      <c r="BT59" s="1135"/>
      <c r="BU59" s="1122"/>
      <c r="BV59" s="1122"/>
      <c r="BW59" s="1123"/>
      <c r="BX59" s="1127"/>
      <c r="BY59" s="1122"/>
      <c r="BZ59" s="1122"/>
      <c r="CA59" s="1123"/>
      <c r="CB59" s="1127"/>
      <c r="CC59" s="1122"/>
      <c r="CD59" s="1122"/>
      <c r="CE59" s="1128"/>
      <c r="CF59" s="1152"/>
      <c r="CG59" s="1153"/>
      <c r="CH59" s="1153"/>
      <c r="CI59" s="1154"/>
      <c r="CJ59" s="1155"/>
      <c r="CK59" s="1153"/>
      <c r="CL59" s="1153"/>
      <c r="CM59" s="1156"/>
      <c r="CN59" s="1261"/>
      <c r="CO59" s="1259"/>
      <c r="CP59" s="1259"/>
      <c r="CQ59" s="1259"/>
      <c r="CR59" s="1260"/>
      <c r="CS59" s="17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10.5" customHeight="1">
      <c r="A60" s="99"/>
      <c r="B60" s="129"/>
      <c r="C60" s="185"/>
      <c r="D60" s="178"/>
      <c r="E60" s="1202" t="s">
        <v>21</v>
      </c>
      <c r="F60" s="1202"/>
      <c r="G60" s="1237" t="s">
        <v>28</v>
      </c>
      <c r="H60" s="1237"/>
      <c r="I60" s="1237"/>
      <c r="J60" s="1237"/>
      <c r="K60" s="1237"/>
      <c r="L60" s="1237"/>
      <c r="M60" s="1237"/>
      <c r="N60" s="1237"/>
      <c r="O60" s="1237"/>
      <c r="P60" s="1237"/>
      <c r="Q60" s="1237"/>
      <c r="R60" s="1237"/>
      <c r="S60" s="1237"/>
      <c r="T60" s="1237"/>
      <c r="U60" s="1237"/>
      <c r="V60" s="1237"/>
      <c r="W60" s="1237"/>
      <c r="X60" s="1237"/>
      <c r="Y60" s="1237"/>
      <c r="Z60" s="1237"/>
      <c r="AA60" s="1237"/>
      <c r="AB60" s="1237"/>
      <c r="AC60" s="1237"/>
      <c r="AD60" s="1238"/>
      <c r="AE60" s="262"/>
      <c r="AF60" s="1161"/>
      <c r="AG60" s="1162"/>
      <c r="AH60" s="1162"/>
      <c r="AI60" s="1163"/>
      <c r="AJ60" s="1164"/>
      <c r="AK60" s="1162"/>
      <c r="AL60" s="1162"/>
      <c r="AM60" s="1163"/>
      <c r="AN60" s="1164"/>
      <c r="AO60" s="1162"/>
      <c r="AP60" s="1162"/>
      <c r="AQ60" s="1163"/>
      <c r="AR60" s="1164"/>
      <c r="AS60" s="1162"/>
      <c r="AT60" s="1162"/>
      <c r="AU60" s="1163"/>
      <c r="AV60" s="1164"/>
      <c r="AW60" s="1162"/>
      <c r="AX60" s="1162"/>
      <c r="AY60" s="1162"/>
      <c r="AZ60" s="1245"/>
      <c r="BA60" s="1162"/>
      <c r="BB60" s="1162"/>
      <c r="BC60" s="1163"/>
      <c r="BD60" s="1164"/>
      <c r="BE60" s="1162"/>
      <c r="BF60" s="1162"/>
      <c r="BG60" s="1163"/>
      <c r="BH60" s="1164"/>
      <c r="BI60" s="1162"/>
      <c r="BJ60" s="1162"/>
      <c r="BK60" s="1163"/>
      <c r="BL60" s="1164"/>
      <c r="BM60" s="1162"/>
      <c r="BN60" s="1162"/>
      <c r="BO60" s="1163"/>
      <c r="BP60" s="1164"/>
      <c r="BQ60" s="1162"/>
      <c r="BR60" s="1162"/>
      <c r="BS60" s="1162"/>
      <c r="BT60" s="1146"/>
      <c r="BU60" s="1138"/>
      <c r="BV60" s="1138"/>
      <c r="BW60" s="1145"/>
      <c r="BX60" s="1137"/>
      <c r="BY60" s="1138"/>
      <c r="BZ60" s="1138"/>
      <c r="CA60" s="1145"/>
      <c r="CB60" s="1137"/>
      <c r="CC60" s="1138"/>
      <c r="CD60" s="1138"/>
      <c r="CE60" s="1139"/>
      <c r="CF60" s="1147"/>
      <c r="CG60" s="1138"/>
      <c r="CH60" s="1138"/>
      <c r="CI60" s="1145"/>
      <c r="CJ60" s="1137"/>
      <c r="CK60" s="1138"/>
      <c r="CL60" s="1138"/>
      <c r="CM60" s="1139"/>
      <c r="CN60" s="1261"/>
      <c r="CO60" s="1259"/>
      <c r="CP60" s="1259"/>
      <c r="CQ60" s="1259"/>
      <c r="CR60" s="1260"/>
      <c r="CS60" s="17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c r="A61" s="99"/>
      <c r="B61" s="129"/>
      <c r="C61" s="185"/>
      <c r="D61" s="178"/>
      <c r="E61" s="1202"/>
      <c r="F61" s="1202"/>
      <c r="G61" s="1237"/>
      <c r="H61" s="1237"/>
      <c r="I61" s="1237"/>
      <c r="J61" s="1237"/>
      <c r="K61" s="1237"/>
      <c r="L61" s="1237"/>
      <c r="M61" s="1237"/>
      <c r="N61" s="1237"/>
      <c r="O61" s="1237"/>
      <c r="P61" s="1237"/>
      <c r="Q61" s="1237"/>
      <c r="R61" s="1237"/>
      <c r="S61" s="1237"/>
      <c r="T61" s="1237"/>
      <c r="U61" s="1237"/>
      <c r="V61" s="1237"/>
      <c r="W61" s="1237"/>
      <c r="X61" s="1237"/>
      <c r="Y61" s="1237"/>
      <c r="Z61" s="1237"/>
      <c r="AA61" s="1237"/>
      <c r="AB61" s="1237"/>
      <c r="AC61" s="1237"/>
      <c r="AD61" s="1238"/>
      <c r="AE61" s="188"/>
      <c r="AF61" s="1121"/>
      <c r="AG61" s="1122"/>
      <c r="AH61" s="1122"/>
      <c r="AI61" s="1123"/>
      <c r="AJ61" s="1127"/>
      <c r="AK61" s="1122"/>
      <c r="AL61" s="1122"/>
      <c r="AM61" s="1123"/>
      <c r="AN61" s="1127"/>
      <c r="AO61" s="1122"/>
      <c r="AP61" s="1122"/>
      <c r="AQ61" s="1123"/>
      <c r="AR61" s="1127"/>
      <c r="AS61" s="1122"/>
      <c r="AT61" s="1122"/>
      <c r="AU61" s="1123"/>
      <c r="AV61" s="1127"/>
      <c r="AW61" s="1122"/>
      <c r="AX61" s="1122"/>
      <c r="AY61" s="1122"/>
      <c r="AZ61" s="1131"/>
      <c r="BA61" s="1122"/>
      <c r="BB61" s="1122"/>
      <c r="BC61" s="1123"/>
      <c r="BD61" s="1127"/>
      <c r="BE61" s="1122"/>
      <c r="BF61" s="1122"/>
      <c r="BG61" s="1123"/>
      <c r="BH61" s="1127"/>
      <c r="BI61" s="1122"/>
      <c r="BJ61" s="1122"/>
      <c r="BK61" s="1123"/>
      <c r="BL61" s="1127"/>
      <c r="BM61" s="1122"/>
      <c r="BN61" s="1122"/>
      <c r="BO61" s="1123"/>
      <c r="BP61" s="1127"/>
      <c r="BQ61" s="1122"/>
      <c r="BR61" s="1122"/>
      <c r="BS61" s="1122"/>
      <c r="BT61" s="1135"/>
      <c r="BU61" s="1122"/>
      <c r="BV61" s="1122"/>
      <c r="BW61" s="1123"/>
      <c r="BX61" s="1127"/>
      <c r="BY61" s="1122"/>
      <c r="BZ61" s="1122"/>
      <c r="CA61" s="1123"/>
      <c r="CB61" s="1127"/>
      <c r="CC61" s="1122"/>
      <c r="CD61" s="1122"/>
      <c r="CE61" s="1128"/>
      <c r="CF61" s="1121"/>
      <c r="CG61" s="1122"/>
      <c r="CH61" s="1122"/>
      <c r="CI61" s="1123"/>
      <c r="CJ61" s="1127"/>
      <c r="CK61" s="1122"/>
      <c r="CL61" s="1122"/>
      <c r="CM61" s="1128"/>
      <c r="CN61" s="1261"/>
      <c r="CO61" s="1259"/>
      <c r="CP61" s="1259"/>
      <c r="CQ61" s="1259"/>
      <c r="CR61" s="1260"/>
      <c r="CS61" s="17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c r="A62" s="99"/>
      <c r="B62" s="129"/>
      <c r="C62" s="185"/>
      <c r="D62" s="178"/>
      <c r="G62" s="3"/>
      <c r="H62" s="1149" t="s">
        <v>21</v>
      </c>
      <c r="I62" s="1149"/>
      <c r="J62" s="1160" t="s">
        <v>109</v>
      </c>
      <c r="K62" s="1160"/>
      <c r="L62" s="1160"/>
      <c r="M62" s="1160"/>
      <c r="N62" s="1160"/>
      <c r="O62" s="1160"/>
      <c r="P62" s="1160"/>
      <c r="Q62" s="1160"/>
      <c r="R62" s="3"/>
      <c r="S62" s="3"/>
      <c r="T62" s="3"/>
      <c r="U62" s="3"/>
      <c r="V62" s="3"/>
      <c r="W62" s="3"/>
      <c r="X62" s="3"/>
      <c r="Y62" s="3"/>
      <c r="Z62" s="3"/>
      <c r="AA62" s="3"/>
      <c r="AB62" s="3"/>
      <c r="AC62" s="3"/>
      <c r="AD62" s="382"/>
      <c r="AE62" s="188"/>
      <c r="AF62" s="1147"/>
      <c r="AG62" s="1138"/>
      <c r="AH62" s="1138"/>
      <c r="AI62" s="1145"/>
      <c r="AJ62" s="1137"/>
      <c r="AK62" s="1138"/>
      <c r="AL62" s="1138"/>
      <c r="AM62" s="1145"/>
      <c r="AN62" s="1137"/>
      <c r="AO62" s="1138"/>
      <c r="AP62" s="1138"/>
      <c r="AQ62" s="1145"/>
      <c r="AR62" s="1137"/>
      <c r="AS62" s="1138"/>
      <c r="AT62" s="1138"/>
      <c r="AU62" s="1145"/>
      <c r="AV62" s="1137"/>
      <c r="AW62" s="1138"/>
      <c r="AX62" s="1138"/>
      <c r="AY62" s="1138"/>
      <c r="AZ62" s="1148"/>
      <c r="BA62" s="1138"/>
      <c r="BB62" s="1138"/>
      <c r="BC62" s="1145"/>
      <c r="BD62" s="1137"/>
      <c r="BE62" s="1138"/>
      <c r="BF62" s="1138"/>
      <c r="BG62" s="1145"/>
      <c r="BH62" s="1137"/>
      <c r="BI62" s="1138"/>
      <c r="BJ62" s="1138"/>
      <c r="BK62" s="1145"/>
      <c r="BL62" s="1137"/>
      <c r="BM62" s="1138"/>
      <c r="BN62" s="1138"/>
      <c r="BO62" s="1145"/>
      <c r="BP62" s="1137"/>
      <c r="BQ62" s="1138"/>
      <c r="BR62" s="1138"/>
      <c r="BS62" s="1138"/>
      <c r="BT62" s="1146"/>
      <c r="BU62" s="1138"/>
      <c r="BV62" s="1138"/>
      <c r="BW62" s="1145"/>
      <c r="BX62" s="1137"/>
      <c r="BY62" s="1138"/>
      <c r="BZ62" s="1138"/>
      <c r="CA62" s="1145"/>
      <c r="CB62" s="1137"/>
      <c r="CC62" s="1138"/>
      <c r="CD62" s="1138"/>
      <c r="CE62" s="1139"/>
      <c r="CF62" s="1147"/>
      <c r="CG62" s="1138"/>
      <c r="CH62" s="1138"/>
      <c r="CI62" s="1145"/>
      <c r="CJ62" s="1137"/>
      <c r="CK62" s="1138"/>
      <c r="CL62" s="1138"/>
      <c r="CM62" s="1139"/>
      <c r="CN62" s="1261"/>
      <c r="CO62" s="1259"/>
      <c r="CP62" s="1259"/>
      <c r="CQ62" s="1259"/>
      <c r="CR62" s="1260"/>
      <c r="CS62" s="17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10.5" customHeight="1">
      <c r="A63" s="99"/>
      <c r="B63" s="129"/>
      <c r="C63" s="185"/>
      <c r="D63" s="178"/>
      <c r="G63" s="3"/>
      <c r="H63" s="1149" t="s">
        <v>21</v>
      </c>
      <c r="I63" s="1149"/>
      <c r="J63" s="1150" t="s">
        <v>285</v>
      </c>
      <c r="K63" s="1150"/>
      <c r="L63" s="1150"/>
      <c r="M63" s="1150"/>
      <c r="N63" s="1150"/>
      <c r="O63" s="1150"/>
      <c r="P63" s="1150"/>
      <c r="Q63" s="1150"/>
      <c r="R63" s="1150"/>
      <c r="S63" s="1150"/>
      <c r="T63" s="1150"/>
      <c r="U63" s="1150"/>
      <c r="V63" s="1150"/>
      <c r="W63" s="1150"/>
      <c r="X63" s="1150"/>
      <c r="Y63" s="1150"/>
      <c r="Z63" s="1150"/>
      <c r="AA63" s="1150"/>
      <c r="AB63" s="1150"/>
      <c r="AC63" s="1150"/>
      <c r="AD63" s="1244"/>
      <c r="AE63" s="188"/>
      <c r="AF63" s="1121"/>
      <c r="AG63" s="1122"/>
      <c r="AH63" s="1122"/>
      <c r="AI63" s="1123"/>
      <c r="AJ63" s="1127"/>
      <c r="AK63" s="1122"/>
      <c r="AL63" s="1122"/>
      <c r="AM63" s="1123"/>
      <c r="AN63" s="1127"/>
      <c r="AO63" s="1122"/>
      <c r="AP63" s="1122"/>
      <c r="AQ63" s="1123"/>
      <c r="AR63" s="1127"/>
      <c r="AS63" s="1122"/>
      <c r="AT63" s="1122"/>
      <c r="AU63" s="1123"/>
      <c r="AV63" s="1127"/>
      <c r="AW63" s="1122"/>
      <c r="AX63" s="1122"/>
      <c r="AY63" s="1122"/>
      <c r="AZ63" s="1131"/>
      <c r="BA63" s="1122"/>
      <c r="BB63" s="1122"/>
      <c r="BC63" s="1123"/>
      <c r="BD63" s="1127"/>
      <c r="BE63" s="1122"/>
      <c r="BF63" s="1122"/>
      <c r="BG63" s="1123"/>
      <c r="BH63" s="1127"/>
      <c r="BI63" s="1122"/>
      <c r="BJ63" s="1122"/>
      <c r="BK63" s="1123"/>
      <c r="BL63" s="1127"/>
      <c r="BM63" s="1122"/>
      <c r="BN63" s="1122"/>
      <c r="BO63" s="1123"/>
      <c r="BP63" s="1127"/>
      <c r="BQ63" s="1122"/>
      <c r="BR63" s="1122"/>
      <c r="BS63" s="1122"/>
      <c r="BT63" s="1135"/>
      <c r="BU63" s="1122"/>
      <c r="BV63" s="1122"/>
      <c r="BW63" s="1123"/>
      <c r="BX63" s="1127"/>
      <c r="BY63" s="1122"/>
      <c r="BZ63" s="1122"/>
      <c r="CA63" s="1123"/>
      <c r="CB63" s="1127"/>
      <c r="CC63" s="1122"/>
      <c r="CD63" s="1122"/>
      <c r="CE63" s="1128"/>
      <c r="CF63" s="1121"/>
      <c r="CG63" s="1122"/>
      <c r="CH63" s="1122"/>
      <c r="CI63" s="1123"/>
      <c r="CJ63" s="1127"/>
      <c r="CK63" s="1122"/>
      <c r="CL63" s="1122"/>
      <c r="CM63" s="1128"/>
      <c r="CN63" s="1261"/>
      <c r="CO63" s="1259"/>
      <c r="CP63" s="1259"/>
      <c r="CQ63" s="1259"/>
      <c r="CR63" s="1260"/>
      <c r="CS63" s="17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10.5" customHeight="1">
      <c r="A64" s="99"/>
      <c r="B64" s="129"/>
      <c r="C64" s="185"/>
      <c r="D64" s="178"/>
      <c r="G64" s="3"/>
      <c r="H64" s="1149" t="s">
        <v>21</v>
      </c>
      <c r="I64" s="1149"/>
      <c r="J64" s="1150" t="s">
        <v>300</v>
      </c>
      <c r="K64" s="1150"/>
      <c r="L64" s="1150"/>
      <c r="M64" s="1150"/>
      <c r="N64" s="1150"/>
      <c r="O64" s="1150"/>
      <c r="P64" s="1150"/>
      <c r="Q64" s="1150"/>
      <c r="R64" s="1150"/>
      <c r="S64" s="1150"/>
      <c r="T64" s="1150"/>
      <c r="U64" s="1150"/>
      <c r="V64" s="1150"/>
      <c r="W64" s="1150"/>
      <c r="X64" s="1150"/>
      <c r="Y64" s="1150"/>
      <c r="Z64" s="1150"/>
      <c r="AA64" s="1150"/>
      <c r="AB64" s="1150"/>
      <c r="AC64" s="1150"/>
      <c r="AD64" s="1244"/>
      <c r="AE64" s="188"/>
      <c r="AF64" s="1147"/>
      <c r="AG64" s="1138"/>
      <c r="AH64" s="1138"/>
      <c r="AI64" s="1145"/>
      <c r="AJ64" s="1137"/>
      <c r="AK64" s="1138"/>
      <c r="AL64" s="1138"/>
      <c r="AM64" s="1145"/>
      <c r="AN64" s="1137"/>
      <c r="AO64" s="1138"/>
      <c r="AP64" s="1138"/>
      <c r="AQ64" s="1145"/>
      <c r="AR64" s="1137"/>
      <c r="AS64" s="1138"/>
      <c r="AT64" s="1138"/>
      <c r="AU64" s="1145"/>
      <c r="AV64" s="1137"/>
      <c r="AW64" s="1138"/>
      <c r="AX64" s="1138"/>
      <c r="AY64" s="1138"/>
      <c r="AZ64" s="1148"/>
      <c r="BA64" s="1138"/>
      <c r="BB64" s="1138"/>
      <c r="BC64" s="1145"/>
      <c r="BD64" s="1137"/>
      <c r="BE64" s="1138"/>
      <c r="BF64" s="1138"/>
      <c r="BG64" s="1145"/>
      <c r="BH64" s="1137"/>
      <c r="BI64" s="1138"/>
      <c r="BJ64" s="1138"/>
      <c r="BK64" s="1145"/>
      <c r="BL64" s="1137"/>
      <c r="BM64" s="1138"/>
      <c r="BN64" s="1138"/>
      <c r="BO64" s="1145"/>
      <c r="BP64" s="1137"/>
      <c r="BQ64" s="1138"/>
      <c r="BR64" s="1138"/>
      <c r="BS64" s="1138"/>
      <c r="BT64" s="1146"/>
      <c r="BU64" s="1138"/>
      <c r="BV64" s="1138"/>
      <c r="BW64" s="1145"/>
      <c r="BX64" s="1137"/>
      <c r="BY64" s="1138"/>
      <c r="BZ64" s="1138"/>
      <c r="CA64" s="1145"/>
      <c r="CB64" s="1137"/>
      <c r="CC64" s="1138"/>
      <c r="CD64" s="1138"/>
      <c r="CE64" s="1139"/>
      <c r="CF64" s="1147"/>
      <c r="CG64" s="1138"/>
      <c r="CH64" s="1138"/>
      <c r="CI64" s="1145"/>
      <c r="CJ64" s="1137"/>
      <c r="CK64" s="1138"/>
      <c r="CL64" s="1138"/>
      <c r="CM64" s="1139"/>
      <c r="CN64" s="1261"/>
      <c r="CO64" s="1259"/>
      <c r="CP64" s="1259"/>
      <c r="CQ64" s="1259"/>
      <c r="CR64" s="1260"/>
      <c r="CS64" s="17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19.5" customHeight="1">
      <c r="A65" s="99"/>
      <c r="B65" s="129"/>
      <c r="C65" s="185"/>
      <c r="D65" s="178"/>
      <c r="E65" s="1202" t="s">
        <v>21</v>
      </c>
      <c r="F65" s="1202"/>
      <c r="G65" s="1237" t="s">
        <v>286</v>
      </c>
      <c r="H65" s="1237"/>
      <c r="I65" s="1237"/>
      <c r="J65" s="1237"/>
      <c r="K65" s="1237"/>
      <c r="L65" s="1237"/>
      <c r="M65" s="1237"/>
      <c r="N65" s="1237"/>
      <c r="O65" s="1237"/>
      <c r="P65" s="1237"/>
      <c r="Q65" s="1237"/>
      <c r="R65" s="1237"/>
      <c r="S65" s="1237"/>
      <c r="T65" s="1237"/>
      <c r="U65" s="1237"/>
      <c r="V65" s="1237"/>
      <c r="W65" s="1237"/>
      <c r="X65" s="1237"/>
      <c r="Y65" s="1237"/>
      <c r="Z65" s="1237"/>
      <c r="AA65" s="1237"/>
      <c r="AB65" s="1237"/>
      <c r="AC65" s="1237"/>
      <c r="AD65" s="1238"/>
      <c r="AE65" s="188"/>
      <c r="AF65" s="1185"/>
      <c r="AG65" s="1183"/>
      <c r="AH65" s="1183"/>
      <c r="AI65" s="1183"/>
      <c r="AJ65" s="1183"/>
      <c r="AK65" s="1183"/>
      <c r="AL65" s="1183"/>
      <c r="AM65" s="1183"/>
      <c r="AN65" s="1183"/>
      <c r="AO65" s="1183"/>
      <c r="AP65" s="1183"/>
      <c r="AQ65" s="1183"/>
      <c r="AR65" s="1183"/>
      <c r="AS65" s="1183"/>
      <c r="AT65" s="1183"/>
      <c r="AU65" s="1183"/>
      <c r="AV65" s="1183"/>
      <c r="AW65" s="1183"/>
      <c r="AX65" s="1183"/>
      <c r="AY65" s="1184"/>
      <c r="AZ65" s="1188"/>
      <c r="BA65" s="1183"/>
      <c r="BB65" s="1183"/>
      <c r="BC65" s="1183"/>
      <c r="BD65" s="1183"/>
      <c r="BE65" s="1183"/>
      <c r="BF65" s="1183"/>
      <c r="BG65" s="1183"/>
      <c r="BH65" s="1183"/>
      <c r="BI65" s="1183"/>
      <c r="BJ65" s="1183"/>
      <c r="BK65" s="1183"/>
      <c r="BL65" s="1183"/>
      <c r="BM65" s="1183"/>
      <c r="BN65" s="1183"/>
      <c r="BO65" s="1183"/>
      <c r="BP65" s="1183"/>
      <c r="BQ65" s="1183"/>
      <c r="BR65" s="1183"/>
      <c r="BS65" s="1184"/>
      <c r="BT65" s="1182"/>
      <c r="BU65" s="1183"/>
      <c r="BV65" s="1183"/>
      <c r="BW65" s="1183"/>
      <c r="BX65" s="1183"/>
      <c r="BY65" s="1183"/>
      <c r="BZ65" s="1183"/>
      <c r="CA65" s="1183"/>
      <c r="CB65" s="1183"/>
      <c r="CC65" s="1183"/>
      <c r="CD65" s="1183"/>
      <c r="CE65" s="1184"/>
      <c r="CF65" s="1241"/>
      <c r="CG65" s="1242"/>
      <c r="CH65" s="1242"/>
      <c r="CI65" s="1243"/>
      <c r="CJ65" s="1186"/>
      <c r="CK65" s="1183"/>
      <c r="CL65" s="1183"/>
      <c r="CM65" s="1187"/>
      <c r="CN65" s="1261"/>
      <c r="CO65" s="1259"/>
      <c r="CP65" s="1259"/>
      <c r="CQ65" s="1259"/>
      <c r="CR65" s="1260"/>
      <c r="CS65" s="177"/>
      <c r="CT65" s="14"/>
      <c r="CU65" s="14"/>
    </row>
    <row r="66" spans="1:153" ht="10.5" customHeight="1">
      <c r="A66" s="99"/>
      <c r="B66" s="129"/>
      <c r="C66" s="185"/>
      <c r="D66" s="178"/>
      <c r="E66" s="391"/>
      <c r="F66" s="391"/>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63"/>
      <c r="AE66" s="188"/>
      <c r="AF66" s="1121"/>
      <c r="AG66" s="1122"/>
      <c r="AH66" s="1122"/>
      <c r="AI66" s="1123"/>
      <c r="AJ66" s="1127"/>
      <c r="AK66" s="1122"/>
      <c r="AL66" s="1122"/>
      <c r="AM66" s="1123"/>
      <c r="AN66" s="1127"/>
      <c r="AO66" s="1122"/>
      <c r="AP66" s="1122"/>
      <c r="AQ66" s="1123"/>
      <c r="AR66" s="1127"/>
      <c r="AS66" s="1122"/>
      <c r="AT66" s="1122"/>
      <c r="AU66" s="1123"/>
      <c r="AV66" s="1127"/>
      <c r="AW66" s="1122"/>
      <c r="AX66" s="1122"/>
      <c r="AY66" s="1143"/>
      <c r="AZ66" s="1131"/>
      <c r="BA66" s="1122"/>
      <c r="BB66" s="1122"/>
      <c r="BC66" s="1123"/>
      <c r="BD66" s="1127"/>
      <c r="BE66" s="1122"/>
      <c r="BF66" s="1122"/>
      <c r="BG66" s="1123"/>
      <c r="BH66" s="1127"/>
      <c r="BI66" s="1122"/>
      <c r="BJ66" s="1122"/>
      <c r="BK66" s="1123"/>
      <c r="BL66" s="1127"/>
      <c r="BM66" s="1122"/>
      <c r="BN66" s="1122"/>
      <c r="BO66" s="1123"/>
      <c r="BP66" s="1127"/>
      <c r="BQ66" s="1122"/>
      <c r="BR66" s="1122"/>
      <c r="BS66" s="1133"/>
      <c r="BT66" s="1135"/>
      <c r="BU66" s="1122"/>
      <c r="BV66" s="1122"/>
      <c r="BW66" s="1123"/>
      <c r="BX66" s="1127"/>
      <c r="BY66" s="1122"/>
      <c r="BZ66" s="1122"/>
      <c r="CA66" s="1123"/>
      <c r="CB66" s="1127"/>
      <c r="CC66" s="1122"/>
      <c r="CD66" s="1122"/>
      <c r="CE66" s="1128"/>
      <c r="CF66" s="1121"/>
      <c r="CG66" s="1122"/>
      <c r="CH66" s="1122"/>
      <c r="CI66" s="1123"/>
      <c r="CJ66" s="1127"/>
      <c r="CK66" s="1122"/>
      <c r="CL66" s="1122"/>
      <c r="CM66" s="1128"/>
      <c r="CN66" s="1261"/>
      <c r="CO66" s="1259"/>
      <c r="CP66" s="1259"/>
      <c r="CQ66" s="1259"/>
      <c r="CR66" s="1260"/>
      <c r="CS66" s="177"/>
      <c r="CT66" s="14"/>
      <c r="CU66" s="14"/>
    </row>
    <row r="67" spans="1:153" ht="10.5" customHeight="1">
      <c r="A67" s="99"/>
      <c r="B67" s="129"/>
      <c r="C67" s="185"/>
      <c r="D67" s="178"/>
      <c r="E67" s="1202" t="s">
        <v>21</v>
      </c>
      <c r="F67" s="1202"/>
      <c r="G67" s="1237" t="s">
        <v>127</v>
      </c>
      <c r="H67" s="1237"/>
      <c r="I67" s="1237"/>
      <c r="J67" s="1237"/>
      <c r="K67" s="1237"/>
      <c r="L67" s="1237"/>
      <c r="M67" s="1237"/>
      <c r="N67" s="1237"/>
      <c r="O67" s="1237"/>
      <c r="P67" s="1237"/>
      <c r="Q67" s="1237"/>
      <c r="R67" s="1237"/>
      <c r="S67" s="1237"/>
      <c r="T67" s="1237"/>
      <c r="U67" s="1237"/>
      <c r="V67" s="1237"/>
      <c r="W67" s="1237"/>
      <c r="X67" s="1237"/>
      <c r="Y67" s="1237"/>
      <c r="Z67" s="1237"/>
      <c r="AA67" s="1237"/>
      <c r="AB67" s="1237"/>
      <c r="AC67" s="1237"/>
      <c r="AD67" s="1238"/>
      <c r="AE67" s="188"/>
      <c r="AF67" s="1179"/>
      <c r="AG67" s="1174"/>
      <c r="AH67" s="1174"/>
      <c r="AI67" s="1177"/>
      <c r="AJ67" s="1173"/>
      <c r="AK67" s="1174"/>
      <c r="AL67" s="1174"/>
      <c r="AM67" s="1177"/>
      <c r="AN67" s="1173"/>
      <c r="AO67" s="1174"/>
      <c r="AP67" s="1174"/>
      <c r="AQ67" s="1177"/>
      <c r="AR67" s="1173"/>
      <c r="AS67" s="1174"/>
      <c r="AT67" s="1174"/>
      <c r="AU67" s="1177"/>
      <c r="AV67" s="1173"/>
      <c r="AW67" s="1174"/>
      <c r="AX67" s="1174"/>
      <c r="AY67" s="1180"/>
      <c r="AZ67" s="1181"/>
      <c r="BA67" s="1174"/>
      <c r="BB67" s="1174"/>
      <c r="BC67" s="1177"/>
      <c r="BD67" s="1173"/>
      <c r="BE67" s="1174"/>
      <c r="BF67" s="1174"/>
      <c r="BG67" s="1177"/>
      <c r="BH67" s="1173"/>
      <c r="BI67" s="1174"/>
      <c r="BJ67" s="1174"/>
      <c r="BK67" s="1177"/>
      <c r="BL67" s="1173"/>
      <c r="BM67" s="1174"/>
      <c r="BN67" s="1174"/>
      <c r="BO67" s="1177"/>
      <c r="BP67" s="1173"/>
      <c r="BQ67" s="1174"/>
      <c r="BR67" s="1174"/>
      <c r="BS67" s="1175"/>
      <c r="BT67" s="1176"/>
      <c r="BU67" s="1174"/>
      <c r="BV67" s="1174"/>
      <c r="BW67" s="1177"/>
      <c r="BX67" s="1173"/>
      <c r="BY67" s="1174"/>
      <c r="BZ67" s="1174"/>
      <c r="CA67" s="1177"/>
      <c r="CB67" s="1173"/>
      <c r="CC67" s="1174"/>
      <c r="CD67" s="1174"/>
      <c r="CE67" s="1178"/>
      <c r="CF67" s="1179"/>
      <c r="CG67" s="1174"/>
      <c r="CH67" s="1174"/>
      <c r="CI67" s="1177"/>
      <c r="CJ67" s="1173"/>
      <c r="CK67" s="1174"/>
      <c r="CL67" s="1174"/>
      <c r="CM67" s="1178"/>
      <c r="CN67" s="1261"/>
      <c r="CO67" s="1259"/>
      <c r="CP67" s="1259"/>
      <c r="CQ67" s="1259"/>
      <c r="CR67" s="1260"/>
      <c r="CS67" s="177"/>
      <c r="CT67" s="14"/>
      <c r="CU67" s="14"/>
    </row>
    <row r="68" spans="1:153" ht="10.5" customHeight="1">
      <c r="A68" s="99"/>
      <c r="B68" s="129"/>
      <c r="C68" s="185"/>
      <c r="D68" s="178"/>
      <c r="E68" s="1202"/>
      <c r="F68" s="1202"/>
      <c r="G68" s="1237"/>
      <c r="H68" s="1237"/>
      <c r="I68" s="1237"/>
      <c r="J68" s="1237"/>
      <c r="K68" s="1237"/>
      <c r="L68" s="1237"/>
      <c r="M68" s="1237"/>
      <c r="N68" s="1237"/>
      <c r="O68" s="1237"/>
      <c r="P68" s="1237"/>
      <c r="Q68" s="1237"/>
      <c r="R68" s="1237"/>
      <c r="S68" s="1237"/>
      <c r="T68" s="1237"/>
      <c r="U68" s="1237"/>
      <c r="V68" s="1237"/>
      <c r="W68" s="1237"/>
      <c r="X68" s="1237"/>
      <c r="Y68" s="1237"/>
      <c r="Z68" s="1237"/>
      <c r="AA68" s="1237"/>
      <c r="AB68" s="1237"/>
      <c r="AC68" s="1237"/>
      <c r="AD68" s="1238"/>
      <c r="AE68" s="188"/>
      <c r="AF68" s="1152"/>
      <c r="AG68" s="1153"/>
      <c r="AH68" s="1153"/>
      <c r="AI68" s="1154"/>
      <c r="AJ68" s="1155"/>
      <c r="AK68" s="1153"/>
      <c r="AL68" s="1153"/>
      <c r="AM68" s="1154"/>
      <c r="AN68" s="1155"/>
      <c r="AO68" s="1153"/>
      <c r="AP68" s="1153"/>
      <c r="AQ68" s="1154"/>
      <c r="AR68" s="1155"/>
      <c r="AS68" s="1153"/>
      <c r="AT68" s="1153"/>
      <c r="AU68" s="1154"/>
      <c r="AV68" s="1155"/>
      <c r="AW68" s="1153"/>
      <c r="AX68" s="1153"/>
      <c r="AY68" s="1153"/>
      <c r="AZ68" s="1235"/>
      <c r="BA68" s="1153"/>
      <c r="BB68" s="1153"/>
      <c r="BC68" s="1154"/>
      <c r="BD68" s="1155"/>
      <c r="BE68" s="1153"/>
      <c r="BF68" s="1153"/>
      <c r="BG68" s="1154"/>
      <c r="BH68" s="1155"/>
      <c r="BI68" s="1153"/>
      <c r="BJ68" s="1153"/>
      <c r="BK68" s="1154"/>
      <c r="BL68" s="1155"/>
      <c r="BM68" s="1153"/>
      <c r="BN68" s="1153"/>
      <c r="BO68" s="1154"/>
      <c r="BP68" s="1155"/>
      <c r="BQ68" s="1153"/>
      <c r="BR68" s="1153"/>
      <c r="BS68" s="1153"/>
      <c r="BT68" s="1236"/>
      <c r="BU68" s="1153"/>
      <c r="BV68" s="1153"/>
      <c r="BW68" s="1154"/>
      <c r="BX68" s="1155"/>
      <c r="BY68" s="1153"/>
      <c r="BZ68" s="1153"/>
      <c r="CA68" s="1154"/>
      <c r="CB68" s="1155"/>
      <c r="CC68" s="1153"/>
      <c r="CD68" s="1153"/>
      <c r="CE68" s="1156"/>
      <c r="CF68" s="1152"/>
      <c r="CG68" s="1153"/>
      <c r="CH68" s="1153"/>
      <c r="CI68" s="1154"/>
      <c r="CJ68" s="1155"/>
      <c r="CK68" s="1153"/>
      <c r="CL68" s="1153"/>
      <c r="CM68" s="1156"/>
      <c r="CN68" s="1261"/>
      <c r="CO68" s="1259"/>
      <c r="CP68" s="1259"/>
      <c r="CQ68" s="1259"/>
      <c r="CR68" s="1260"/>
      <c r="CS68" s="177"/>
      <c r="CT68" s="14"/>
      <c r="CU68" s="14"/>
    </row>
    <row r="69" spans="1:153" ht="10.5" customHeight="1">
      <c r="A69" s="99"/>
      <c r="B69" s="129"/>
      <c r="C69" s="185"/>
      <c r="D69" s="178"/>
      <c r="E69" s="183"/>
      <c r="F69" s="183"/>
      <c r="G69" s="1239" t="s">
        <v>145</v>
      </c>
      <c r="H69" s="1239"/>
      <c r="I69" s="1239"/>
      <c r="J69" s="1239"/>
      <c r="K69" s="1239"/>
      <c r="L69" s="1239"/>
      <c r="M69" s="1239"/>
      <c r="N69" s="1239"/>
      <c r="O69" s="1239"/>
      <c r="P69" s="1239"/>
      <c r="Q69" s="1239"/>
      <c r="R69" s="1239"/>
      <c r="S69" s="1239"/>
      <c r="T69" s="1239"/>
      <c r="U69" s="1239"/>
      <c r="V69" s="1239"/>
      <c r="W69" s="1239"/>
      <c r="X69" s="1239"/>
      <c r="Y69" s="1239"/>
      <c r="Z69" s="1239"/>
      <c r="AA69" s="1239"/>
      <c r="AB69" s="1239"/>
      <c r="AC69" s="1239"/>
      <c r="AD69" s="1240"/>
      <c r="AE69" s="188"/>
      <c r="AF69" s="1147"/>
      <c r="AG69" s="1138"/>
      <c r="AH69" s="1138"/>
      <c r="AI69" s="1145"/>
      <c r="AJ69" s="1137"/>
      <c r="AK69" s="1138"/>
      <c r="AL69" s="1138"/>
      <c r="AM69" s="1145"/>
      <c r="AN69" s="1137"/>
      <c r="AO69" s="1138"/>
      <c r="AP69" s="1138"/>
      <c r="AQ69" s="1145"/>
      <c r="AR69" s="1137"/>
      <c r="AS69" s="1138"/>
      <c r="AT69" s="1138"/>
      <c r="AU69" s="1145"/>
      <c r="AV69" s="1137"/>
      <c r="AW69" s="1138"/>
      <c r="AX69" s="1138"/>
      <c r="AY69" s="1138"/>
      <c r="AZ69" s="1148"/>
      <c r="BA69" s="1138"/>
      <c r="BB69" s="1138"/>
      <c r="BC69" s="1145"/>
      <c r="BD69" s="1137"/>
      <c r="BE69" s="1138"/>
      <c r="BF69" s="1138"/>
      <c r="BG69" s="1145"/>
      <c r="BH69" s="1137"/>
      <c r="BI69" s="1138"/>
      <c r="BJ69" s="1138"/>
      <c r="BK69" s="1145"/>
      <c r="BL69" s="1137"/>
      <c r="BM69" s="1138"/>
      <c r="BN69" s="1138"/>
      <c r="BO69" s="1145"/>
      <c r="BP69" s="1137"/>
      <c r="BQ69" s="1138"/>
      <c r="BR69" s="1138"/>
      <c r="BS69" s="1138"/>
      <c r="BT69" s="1146"/>
      <c r="BU69" s="1138"/>
      <c r="BV69" s="1138"/>
      <c r="BW69" s="1145"/>
      <c r="BX69" s="1137"/>
      <c r="BY69" s="1138"/>
      <c r="BZ69" s="1138"/>
      <c r="CA69" s="1145"/>
      <c r="CB69" s="1137"/>
      <c r="CC69" s="1138"/>
      <c r="CD69" s="1138"/>
      <c r="CE69" s="1139"/>
      <c r="CF69" s="1147"/>
      <c r="CG69" s="1138"/>
      <c r="CH69" s="1138"/>
      <c r="CI69" s="1145"/>
      <c r="CJ69" s="1137"/>
      <c r="CK69" s="1138"/>
      <c r="CL69" s="1138"/>
      <c r="CM69" s="1139"/>
      <c r="CN69" s="1261"/>
      <c r="CO69" s="1259"/>
      <c r="CP69" s="1259"/>
      <c r="CQ69" s="1259"/>
      <c r="CR69" s="1260"/>
      <c r="CS69" s="177"/>
      <c r="CT69" s="14"/>
      <c r="CU69" s="14"/>
    </row>
    <row r="70" spans="1:153" ht="19.5" customHeight="1">
      <c r="A70" s="99"/>
      <c r="B70" s="129"/>
      <c r="C70" s="185"/>
      <c r="D70" s="178"/>
      <c r="E70" s="1202" t="s">
        <v>21</v>
      </c>
      <c r="F70" s="1202"/>
      <c r="G70" s="1203" t="s">
        <v>287</v>
      </c>
      <c r="H70" s="1203"/>
      <c r="I70" s="1203"/>
      <c r="J70" s="1203"/>
      <c r="K70" s="1203"/>
      <c r="L70" s="1203"/>
      <c r="M70" s="1203"/>
      <c r="N70" s="1203"/>
      <c r="O70" s="1203"/>
      <c r="P70" s="1203"/>
      <c r="Q70" s="1203"/>
      <c r="R70" s="1203"/>
      <c r="S70" s="1203"/>
      <c r="T70" s="1203"/>
      <c r="U70" s="1203"/>
      <c r="V70" s="1203"/>
      <c r="W70" s="1203"/>
      <c r="X70" s="1203"/>
      <c r="Y70" s="1203"/>
      <c r="Z70" s="1203"/>
      <c r="AA70" s="1203"/>
      <c r="AB70" s="1203"/>
      <c r="AC70" s="1203"/>
      <c r="AD70" s="1234"/>
      <c r="AE70" s="188"/>
      <c r="AF70" s="1169"/>
      <c r="AG70" s="1166"/>
      <c r="AH70" s="1166"/>
      <c r="AI70" s="1166"/>
      <c r="AJ70" s="1166"/>
      <c r="AK70" s="1166"/>
      <c r="AL70" s="1166"/>
      <c r="AM70" s="1166"/>
      <c r="AN70" s="1166"/>
      <c r="AO70" s="1166"/>
      <c r="AP70" s="1166"/>
      <c r="AQ70" s="1166"/>
      <c r="AR70" s="1166"/>
      <c r="AS70" s="1166"/>
      <c r="AT70" s="1166"/>
      <c r="AU70" s="1166"/>
      <c r="AV70" s="1166"/>
      <c r="AW70" s="1166"/>
      <c r="AX70" s="1166"/>
      <c r="AY70" s="1137"/>
      <c r="AZ70" s="1170"/>
      <c r="BA70" s="1166"/>
      <c r="BB70" s="1166"/>
      <c r="BC70" s="1166"/>
      <c r="BD70" s="1166"/>
      <c r="BE70" s="1166"/>
      <c r="BF70" s="1166"/>
      <c r="BG70" s="1166"/>
      <c r="BH70" s="1166"/>
      <c r="BI70" s="1166"/>
      <c r="BJ70" s="1166"/>
      <c r="BK70" s="1166"/>
      <c r="BL70" s="1166"/>
      <c r="BM70" s="1166"/>
      <c r="BN70" s="1166"/>
      <c r="BO70" s="1166"/>
      <c r="BP70" s="1166"/>
      <c r="BQ70" s="1166"/>
      <c r="BR70" s="1166"/>
      <c r="BS70" s="1137"/>
      <c r="BT70" s="1168"/>
      <c r="BU70" s="1166"/>
      <c r="BV70" s="1166"/>
      <c r="BW70" s="1166"/>
      <c r="BX70" s="1166"/>
      <c r="BY70" s="1166"/>
      <c r="BZ70" s="1166"/>
      <c r="CA70" s="1166"/>
      <c r="CB70" s="1166"/>
      <c r="CC70" s="1166"/>
      <c r="CD70" s="1166"/>
      <c r="CE70" s="1137"/>
      <c r="CF70" s="1230"/>
      <c r="CG70" s="1231"/>
      <c r="CH70" s="1231"/>
      <c r="CI70" s="1232"/>
      <c r="CJ70" s="1145"/>
      <c r="CK70" s="1166"/>
      <c r="CL70" s="1166"/>
      <c r="CM70" s="1167"/>
      <c r="CN70" s="1261"/>
      <c r="CO70" s="1259"/>
      <c r="CP70" s="1259"/>
      <c r="CQ70" s="1259"/>
      <c r="CR70" s="1260"/>
      <c r="CS70" s="177"/>
      <c r="CT70" s="14"/>
      <c r="CU70" s="14"/>
    </row>
    <row r="71" spans="1:153" s="3" customFormat="1" ht="19.5" customHeight="1" thickBot="1">
      <c r="A71" s="99"/>
      <c r="B71" s="129"/>
      <c r="C71" s="190"/>
      <c r="D71" s="191"/>
      <c r="E71" s="192"/>
      <c r="F71" s="192"/>
      <c r="G71" s="392"/>
      <c r="H71" s="392"/>
      <c r="I71" s="392"/>
      <c r="J71" s="392"/>
      <c r="K71" s="392"/>
      <c r="L71" s="392"/>
      <c r="M71" s="392"/>
      <c r="N71" s="392"/>
      <c r="O71" s="392"/>
      <c r="P71" s="392"/>
      <c r="Q71" s="392"/>
      <c r="R71" s="392"/>
      <c r="S71" s="392"/>
      <c r="T71" s="392"/>
      <c r="U71" s="392"/>
      <c r="V71" s="392"/>
      <c r="W71" s="392"/>
      <c r="X71" s="392"/>
      <c r="Y71" s="193"/>
      <c r="Z71" s="193"/>
      <c r="AA71" s="193"/>
      <c r="AB71" s="193"/>
      <c r="AC71" s="193"/>
      <c r="AD71" s="194"/>
      <c r="AE71" s="188"/>
      <c r="AF71" s="1233"/>
      <c r="AG71" s="1216"/>
      <c r="AH71" s="1216"/>
      <c r="AI71" s="1216"/>
      <c r="AJ71" s="1216"/>
      <c r="AK71" s="1216"/>
      <c r="AL71" s="1216"/>
      <c r="AM71" s="1216"/>
      <c r="AN71" s="1216"/>
      <c r="AO71" s="1216"/>
      <c r="AP71" s="1216"/>
      <c r="AQ71" s="1216"/>
      <c r="AR71" s="1216"/>
      <c r="AS71" s="1216"/>
      <c r="AT71" s="1216"/>
      <c r="AU71" s="1216"/>
      <c r="AV71" s="1216"/>
      <c r="AW71" s="1216"/>
      <c r="AX71" s="1216"/>
      <c r="AY71" s="1228"/>
      <c r="AZ71" s="1227"/>
      <c r="BA71" s="1216"/>
      <c r="BB71" s="1216"/>
      <c r="BC71" s="1216"/>
      <c r="BD71" s="1216"/>
      <c r="BE71" s="1216"/>
      <c r="BF71" s="1216"/>
      <c r="BG71" s="1216"/>
      <c r="BH71" s="1216"/>
      <c r="BI71" s="1216"/>
      <c r="BJ71" s="1216"/>
      <c r="BK71" s="1216"/>
      <c r="BL71" s="1216"/>
      <c r="BM71" s="1216"/>
      <c r="BN71" s="1216"/>
      <c r="BO71" s="1216"/>
      <c r="BP71" s="1216"/>
      <c r="BQ71" s="1216"/>
      <c r="BR71" s="1216"/>
      <c r="BS71" s="1228"/>
      <c r="BT71" s="1229"/>
      <c r="BU71" s="1216"/>
      <c r="BV71" s="1216"/>
      <c r="BW71" s="1216"/>
      <c r="BX71" s="1216"/>
      <c r="BY71" s="1216"/>
      <c r="BZ71" s="1216"/>
      <c r="CA71" s="1216"/>
      <c r="CB71" s="1216"/>
      <c r="CC71" s="1216"/>
      <c r="CD71" s="1216"/>
      <c r="CE71" s="1228"/>
      <c r="CF71" s="1212"/>
      <c r="CG71" s="1213"/>
      <c r="CH71" s="1213"/>
      <c r="CI71" s="1214"/>
      <c r="CJ71" s="1215"/>
      <c r="CK71" s="1216"/>
      <c r="CL71" s="1216"/>
      <c r="CM71" s="1217"/>
      <c r="CN71" s="1262"/>
      <c r="CO71" s="1263"/>
      <c r="CP71" s="1263"/>
      <c r="CQ71" s="1263"/>
      <c r="CR71" s="1264"/>
      <c r="CS71" s="177"/>
      <c r="CT71" s="14"/>
      <c r="CU71" s="14"/>
      <c r="EN71" s="2"/>
      <c r="EO71" s="2"/>
      <c r="EP71" s="2"/>
      <c r="EQ71" s="2"/>
      <c r="ER71" s="2"/>
      <c r="ES71" s="2"/>
      <c r="ET71" s="2"/>
      <c r="EU71" s="2"/>
      <c r="EV71" s="2"/>
      <c r="EW71" s="2"/>
    </row>
    <row r="72" spans="1:153" s="3" customFormat="1" ht="8.25" customHeight="1">
      <c r="A72" s="99"/>
      <c r="B72" s="129"/>
      <c r="C72" s="178"/>
      <c r="D72" s="178"/>
      <c r="E72" s="183"/>
      <c r="F72" s="183"/>
      <c r="G72" s="259"/>
      <c r="H72" s="259"/>
      <c r="I72" s="259"/>
      <c r="J72" s="259"/>
      <c r="K72" s="259"/>
      <c r="L72" s="259"/>
      <c r="M72" s="259"/>
      <c r="N72" s="259"/>
      <c r="O72" s="259"/>
      <c r="P72" s="259"/>
      <c r="Q72" s="259"/>
      <c r="R72" s="259"/>
      <c r="S72" s="259"/>
      <c r="T72" s="259"/>
      <c r="U72" s="259"/>
      <c r="V72" s="259"/>
      <c r="W72" s="259"/>
      <c r="X72" s="259"/>
      <c r="Y72" s="258"/>
      <c r="Z72" s="258"/>
      <c r="AA72" s="258"/>
      <c r="AB72" s="258"/>
      <c r="AC72" s="258"/>
      <c r="AD72" s="178"/>
      <c r="AE72" s="188"/>
      <c r="AF72" s="264"/>
      <c r="AG72" s="264"/>
      <c r="AH72" s="264"/>
      <c r="AI72" s="264"/>
      <c r="AJ72" s="264"/>
      <c r="AK72" s="264"/>
      <c r="AL72" s="264"/>
      <c r="AM72" s="264"/>
      <c r="AN72" s="264"/>
      <c r="AO72" s="264"/>
      <c r="AP72" s="264"/>
      <c r="AQ72" s="264"/>
      <c r="AR72" s="264"/>
      <c r="AS72" s="264"/>
      <c r="AT72" s="264"/>
      <c r="AU72" s="264"/>
      <c r="AV72" s="264"/>
      <c r="AW72" s="264"/>
      <c r="AX72" s="264"/>
      <c r="AY72" s="264"/>
      <c r="AZ72" s="264"/>
      <c r="BA72" s="264"/>
      <c r="BB72" s="264"/>
      <c r="BC72" s="264"/>
      <c r="BD72" s="264"/>
      <c r="BE72" s="264"/>
      <c r="BF72" s="264"/>
      <c r="BG72" s="264"/>
      <c r="BH72" s="264"/>
      <c r="BI72" s="264"/>
      <c r="BJ72" s="264"/>
      <c r="BK72" s="264"/>
      <c r="BL72" s="264"/>
      <c r="BM72" s="264"/>
      <c r="BN72" s="264"/>
      <c r="BO72" s="264"/>
      <c r="BP72" s="264"/>
      <c r="BQ72" s="264"/>
      <c r="BR72" s="264"/>
      <c r="BS72" s="264"/>
      <c r="BT72" s="264"/>
      <c r="BU72" s="264"/>
      <c r="BV72" s="264"/>
      <c r="BW72" s="264"/>
      <c r="BX72" s="264"/>
      <c r="BY72" s="264"/>
      <c r="BZ72" s="264"/>
      <c r="CA72" s="264"/>
      <c r="CB72" s="264"/>
      <c r="CC72" s="264"/>
      <c r="CD72" s="264"/>
      <c r="CE72" s="264"/>
      <c r="CF72" s="264"/>
      <c r="CG72" s="264"/>
      <c r="CH72" s="264"/>
      <c r="CI72" s="264"/>
      <c r="CJ72" s="264"/>
      <c r="CK72" s="264"/>
      <c r="CL72" s="264"/>
      <c r="CM72" s="264"/>
      <c r="CN72" s="195"/>
      <c r="CO72" s="195"/>
      <c r="CP72" s="195"/>
      <c r="CQ72" s="195"/>
      <c r="CR72" s="195"/>
      <c r="CS72" s="177"/>
      <c r="CT72" s="14"/>
      <c r="CU72" s="14"/>
      <c r="EN72" s="2"/>
      <c r="EO72" s="2"/>
      <c r="EP72" s="2"/>
      <c r="EQ72" s="2"/>
      <c r="ER72" s="2"/>
      <c r="ES72" s="2"/>
      <c r="ET72" s="2"/>
      <c r="EU72" s="2"/>
      <c r="EV72" s="2"/>
      <c r="EW72" s="2"/>
    </row>
    <row r="73" spans="1:153" s="10" customFormat="1" ht="15.75" customHeight="1">
      <c r="B73" s="196"/>
      <c r="C73" s="197" t="s">
        <v>136</v>
      </c>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8"/>
      <c r="AE73" s="198"/>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c r="CE73" s="199"/>
      <c r="CF73" s="199"/>
      <c r="CG73" s="199"/>
      <c r="CH73" s="199"/>
      <c r="CI73" s="199"/>
      <c r="CJ73" s="199"/>
      <c r="CK73" s="199"/>
      <c r="CL73" s="199"/>
      <c r="CM73" s="199"/>
      <c r="CN73" s="199"/>
      <c r="CO73" s="199"/>
      <c r="CP73" s="199"/>
      <c r="CQ73" s="199"/>
      <c r="CR73" s="200"/>
      <c r="CS73" s="177"/>
      <c r="CT73" s="14"/>
      <c r="CU73" s="14"/>
    </row>
    <row r="74" spans="1:153" s="3" customFormat="1" ht="44.25" customHeight="1">
      <c r="A74" s="99"/>
      <c r="B74" s="129"/>
      <c r="C74" s="1218" t="s">
        <v>128</v>
      </c>
      <c r="D74" s="1219"/>
      <c r="E74" s="1219"/>
      <c r="F74" s="1219"/>
      <c r="G74" s="1219"/>
      <c r="H74" s="1219"/>
      <c r="I74" s="1219"/>
      <c r="J74" s="1219"/>
      <c r="K74" s="1219"/>
      <c r="L74" s="1219"/>
      <c r="M74" s="1219"/>
      <c r="N74" s="1219"/>
      <c r="O74" s="1219"/>
      <c r="P74" s="1219"/>
      <c r="Q74" s="1219"/>
      <c r="R74" s="1219"/>
      <c r="S74" s="1219"/>
      <c r="T74" s="1219"/>
      <c r="U74" s="1219"/>
      <c r="V74" s="1219"/>
      <c r="W74" s="1219"/>
      <c r="X74" s="1219"/>
      <c r="Y74" s="1219"/>
      <c r="Z74" s="1219"/>
      <c r="AA74" s="1219"/>
      <c r="AB74" s="1219"/>
      <c r="AC74" s="1219"/>
      <c r="AD74" s="1220"/>
      <c r="AE74" s="178"/>
      <c r="AF74" s="1221" t="s">
        <v>159</v>
      </c>
      <c r="AG74" s="1222"/>
      <c r="AH74" s="1222"/>
      <c r="AI74" s="1222"/>
      <c r="AJ74" s="1222"/>
      <c r="AK74" s="1222"/>
      <c r="AL74" s="1222"/>
      <c r="AM74" s="1222"/>
      <c r="AN74" s="1222"/>
      <c r="AO74" s="1222"/>
      <c r="AP74" s="1222"/>
      <c r="AQ74" s="1222"/>
      <c r="AR74" s="1222"/>
      <c r="AS74" s="1222"/>
      <c r="AT74" s="1222"/>
      <c r="AU74" s="1222"/>
      <c r="AV74" s="1222"/>
      <c r="AW74" s="1222"/>
      <c r="AX74" s="1222"/>
      <c r="AY74" s="1222"/>
      <c r="AZ74" s="1222"/>
      <c r="BA74" s="1222"/>
      <c r="BB74" s="1222"/>
      <c r="BC74" s="1222"/>
      <c r="BD74" s="1222"/>
      <c r="BE74" s="1222"/>
      <c r="BF74" s="1222"/>
      <c r="BG74" s="1222"/>
      <c r="BH74" s="1222"/>
      <c r="BI74" s="1222"/>
      <c r="BJ74" s="1222"/>
      <c r="BK74" s="1222"/>
      <c r="BL74" s="1222"/>
      <c r="BM74" s="1222"/>
      <c r="BN74" s="1222"/>
      <c r="BO74" s="1222"/>
      <c r="BP74" s="1222"/>
      <c r="BQ74" s="1222"/>
      <c r="BR74" s="1222"/>
      <c r="BS74" s="1222"/>
      <c r="BT74" s="1222"/>
      <c r="BU74" s="1222"/>
      <c r="BV74" s="1222"/>
      <c r="BW74" s="1222"/>
      <c r="BX74" s="1222"/>
      <c r="BY74" s="1222"/>
      <c r="BZ74" s="1222"/>
      <c r="CA74" s="1222"/>
      <c r="CB74" s="1222"/>
      <c r="CC74" s="1222"/>
      <c r="CD74" s="1222"/>
      <c r="CE74" s="1223"/>
      <c r="CF74" s="1224" t="s">
        <v>153</v>
      </c>
      <c r="CG74" s="1225"/>
      <c r="CH74" s="1225"/>
      <c r="CI74" s="1225"/>
      <c r="CJ74" s="1225"/>
      <c r="CK74" s="1225"/>
      <c r="CL74" s="1225"/>
      <c r="CM74" s="1226"/>
      <c r="CN74" s="1206" t="s">
        <v>124</v>
      </c>
      <c r="CO74" s="1206"/>
      <c r="CP74" s="1206"/>
      <c r="CQ74" s="1206"/>
      <c r="CR74" s="1207"/>
      <c r="CS74" s="177"/>
      <c r="CT74" s="14"/>
      <c r="CU74" s="14"/>
      <c r="EN74" s="2"/>
      <c r="EO74" s="2"/>
      <c r="EP74" s="2"/>
      <c r="EQ74" s="2"/>
      <c r="ER74" s="2"/>
      <c r="ES74" s="2"/>
      <c r="ET74" s="2"/>
      <c r="EU74" s="2"/>
      <c r="EV74" s="2"/>
      <c r="EW74" s="2"/>
    </row>
    <row r="75" spans="1:153" s="3" customFormat="1" ht="19.5" customHeight="1">
      <c r="A75" s="99"/>
      <c r="B75" s="129"/>
      <c r="C75" s="1208" t="s">
        <v>21</v>
      </c>
      <c r="D75" s="1209"/>
      <c r="E75" s="1209"/>
      <c r="F75" s="1210" t="s">
        <v>140</v>
      </c>
      <c r="G75" s="1210"/>
      <c r="H75" s="1210"/>
      <c r="I75" s="1210"/>
      <c r="J75" s="1210"/>
      <c r="K75" s="1210"/>
      <c r="L75" s="1210"/>
      <c r="M75" s="1210"/>
      <c r="N75" s="1210"/>
      <c r="O75" s="1210"/>
      <c r="P75" s="1210"/>
      <c r="Q75" s="1210"/>
      <c r="R75" s="1210"/>
      <c r="S75" s="1210"/>
      <c r="T75" s="1210"/>
      <c r="U75" s="1210"/>
      <c r="V75" s="1210"/>
      <c r="W75" s="1210"/>
      <c r="X75" s="1210"/>
      <c r="Y75" s="1210"/>
      <c r="Z75" s="1210"/>
      <c r="AA75" s="1210"/>
      <c r="AB75" s="1210"/>
      <c r="AC75" s="201"/>
      <c r="AD75" s="202"/>
      <c r="AE75" s="258"/>
      <c r="AF75" s="1191"/>
      <c r="AG75" s="1192"/>
      <c r="AH75" s="1192"/>
      <c r="AI75" s="1192"/>
      <c r="AJ75" s="1192"/>
      <c r="AK75" s="1192"/>
      <c r="AL75" s="1192"/>
      <c r="AM75" s="1192"/>
      <c r="AN75" s="1192"/>
      <c r="AO75" s="1192"/>
      <c r="AP75" s="1192"/>
      <c r="AQ75" s="1192"/>
      <c r="AR75" s="1192"/>
      <c r="AS75" s="1192"/>
      <c r="AT75" s="1192"/>
      <c r="AU75" s="1192"/>
      <c r="AV75" s="1192"/>
      <c r="AW75" s="1192"/>
      <c r="AX75" s="1192"/>
      <c r="AY75" s="1204"/>
      <c r="AZ75" s="1211"/>
      <c r="BA75" s="1192"/>
      <c r="BB75" s="1192"/>
      <c r="BC75" s="1192"/>
      <c r="BD75" s="1192"/>
      <c r="BE75" s="1192"/>
      <c r="BF75" s="1192"/>
      <c r="BG75" s="1192"/>
      <c r="BH75" s="1192"/>
      <c r="BI75" s="1192"/>
      <c r="BJ75" s="1192"/>
      <c r="BK75" s="1192"/>
      <c r="BL75" s="1192"/>
      <c r="BM75" s="1192"/>
      <c r="BN75" s="1192"/>
      <c r="BO75" s="1192"/>
      <c r="BP75" s="1192"/>
      <c r="BQ75" s="1192"/>
      <c r="BR75" s="1192"/>
      <c r="BS75" s="1204"/>
      <c r="BT75" s="1205"/>
      <c r="BU75" s="1192"/>
      <c r="BV75" s="1192"/>
      <c r="BW75" s="1192"/>
      <c r="BX75" s="1192"/>
      <c r="BY75" s="1192"/>
      <c r="BZ75" s="1192"/>
      <c r="CA75" s="1192"/>
      <c r="CB75" s="1192"/>
      <c r="CC75" s="1192"/>
      <c r="CD75" s="1192"/>
      <c r="CE75" s="1204"/>
      <c r="CF75" s="1191"/>
      <c r="CG75" s="1192"/>
      <c r="CH75" s="1192"/>
      <c r="CI75" s="1192"/>
      <c r="CJ75" s="1193"/>
      <c r="CK75" s="1192"/>
      <c r="CL75" s="1192"/>
      <c r="CM75" s="1194"/>
      <c r="CN75" s="1195" t="str">
        <f>IF(COUNTA(AF75:CM94)=0," ",COUNTA(AF75:CM94))</f>
        <v xml:space="preserve"> </v>
      </c>
      <c r="CO75" s="1196"/>
      <c r="CP75" s="1196"/>
      <c r="CQ75" s="1196"/>
      <c r="CR75" s="1197"/>
      <c r="CS75" s="177"/>
      <c r="CT75" s="14"/>
      <c r="CU75" s="14"/>
      <c r="EN75" s="2"/>
      <c r="EO75" s="2"/>
      <c r="EP75" s="2"/>
      <c r="EQ75" s="2"/>
      <c r="ER75" s="2"/>
      <c r="ES75" s="2"/>
      <c r="ET75" s="2"/>
      <c r="EU75" s="2"/>
      <c r="EV75" s="2"/>
      <c r="EW75" s="2"/>
    </row>
    <row r="76" spans="1:153" s="3" customFormat="1" ht="19.5" customHeight="1">
      <c r="A76" s="99"/>
      <c r="B76" s="129"/>
      <c r="C76" s="1201" t="s">
        <v>21</v>
      </c>
      <c r="D76" s="1202"/>
      <c r="E76" s="1202"/>
      <c r="F76" s="1203" t="s">
        <v>141</v>
      </c>
      <c r="G76" s="1203"/>
      <c r="H76" s="1203"/>
      <c r="I76" s="1203"/>
      <c r="J76" s="1203"/>
      <c r="K76" s="1203"/>
      <c r="L76" s="1203"/>
      <c r="M76" s="1203"/>
      <c r="N76" s="1203"/>
      <c r="O76" s="1203"/>
      <c r="P76" s="1203"/>
      <c r="Q76" s="1203"/>
      <c r="R76" s="1203"/>
      <c r="S76" s="1203"/>
      <c r="T76" s="1203"/>
      <c r="U76" s="1203"/>
      <c r="V76" s="1203"/>
      <c r="W76" s="1203"/>
      <c r="X76" s="1203"/>
      <c r="Y76" s="1203"/>
      <c r="Z76" s="1203"/>
      <c r="AA76" s="1203"/>
      <c r="AB76" s="1203"/>
      <c r="AC76" s="262"/>
      <c r="AD76" s="203"/>
      <c r="AE76" s="258"/>
      <c r="AF76" s="1185"/>
      <c r="AG76" s="1183"/>
      <c r="AH76" s="1183"/>
      <c r="AI76" s="1183"/>
      <c r="AJ76" s="1183"/>
      <c r="AK76" s="1183"/>
      <c r="AL76" s="1183"/>
      <c r="AM76" s="1183"/>
      <c r="AN76" s="1183"/>
      <c r="AO76" s="1183"/>
      <c r="AP76" s="1183"/>
      <c r="AQ76" s="1183"/>
      <c r="AR76" s="1183"/>
      <c r="AS76" s="1183"/>
      <c r="AT76" s="1183"/>
      <c r="AU76" s="1183"/>
      <c r="AV76" s="1183"/>
      <c r="AW76" s="1183"/>
      <c r="AX76" s="1183"/>
      <c r="AY76" s="1184"/>
      <c r="AZ76" s="1188"/>
      <c r="BA76" s="1183"/>
      <c r="BB76" s="1183"/>
      <c r="BC76" s="1183"/>
      <c r="BD76" s="1183"/>
      <c r="BE76" s="1183"/>
      <c r="BF76" s="1183"/>
      <c r="BG76" s="1183"/>
      <c r="BH76" s="1183"/>
      <c r="BI76" s="1183"/>
      <c r="BJ76" s="1183"/>
      <c r="BK76" s="1183"/>
      <c r="BL76" s="1183"/>
      <c r="BM76" s="1183"/>
      <c r="BN76" s="1183"/>
      <c r="BO76" s="1183"/>
      <c r="BP76" s="1183"/>
      <c r="BQ76" s="1183"/>
      <c r="BR76" s="1183"/>
      <c r="BS76" s="1184"/>
      <c r="BT76" s="1182"/>
      <c r="BU76" s="1183"/>
      <c r="BV76" s="1183"/>
      <c r="BW76" s="1183"/>
      <c r="BX76" s="1183"/>
      <c r="BY76" s="1183"/>
      <c r="BZ76" s="1183"/>
      <c r="CA76" s="1183"/>
      <c r="CB76" s="1183"/>
      <c r="CC76" s="1183"/>
      <c r="CD76" s="1183"/>
      <c r="CE76" s="1184"/>
      <c r="CF76" s="1185"/>
      <c r="CG76" s="1183"/>
      <c r="CH76" s="1183"/>
      <c r="CI76" s="1183"/>
      <c r="CJ76" s="1186"/>
      <c r="CK76" s="1183"/>
      <c r="CL76" s="1183"/>
      <c r="CM76" s="1187"/>
      <c r="CN76" s="1198"/>
      <c r="CO76" s="1199"/>
      <c r="CP76" s="1199"/>
      <c r="CQ76" s="1199"/>
      <c r="CR76" s="1200"/>
      <c r="CS76" s="177"/>
      <c r="CT76" s="14"/>
      <c r="CU76" s="14"/>
      <c r="EN76" s="2"/>
      <c r="EO76" s="2"/>
      <c r="EP76" s="2"/>
      <c r="EQ76" s="2"/>
      <c r="ER76" s="2"/>
      <c r="ES76" s="2"/>
      <c r="ET76" s="2"/>
      <c r="EU76" s="2"/>
      <c r="EV76" s="2"/>
      <c r="EW76" s="2"/>
    </row>
    <row r="77" spans="1:153" s="3" customFormat="1" ht="19.5" customHeight="1">
      <c r="A77" s="99"/>
      <c r="B77" s="129"/>
      <c r="C77" s="204"/>
      <c r="D77" s="180"/>
      <c r="E77" s="1189" t="s">
        <v>15</v>
      </c>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1189"/>
      <c r="AD77" s="1190"/>
      <c r="AE77" s="258"/>
      <c r="AF77" s="1185"/>
      <c r="AG77" s="1183"/>
      <c r="AH77" s="1183"/>
      <c r="AI77" s="1183"/>
      <c r="AJ77" s="1183"/>
      <c r="AK77" s="1183"/>
      <c r="AL77" s="1183"/>
      <c r="AM77" s="1183"/>
      <c r="AN77" s="1183"/>
      <c r="AO77" s="1183"/>
      <c r="AP77" s="1183"/>
      <c r="AQ77" s="1183"/>
      <c r="AR77" s="1183"/>
      <c r="AS77" s="1183"/>
      <c r="AT77" s="1183"/>
      <c r="AU77" s="1183"/>
      <c r="AV77" s="1183"/>
      <c r="AW77" s="1183"/>
      <c r="AX77" s="1183"/>
      <c r="AY77" s="1184"/>
      <c r="AZ77" s="1188"/>
      <c r="BA77" s="1183"/>
      <c r="BB77" s="1183"/>
      <c r="BC77" s="1183"/>
      <c r="BD77" s="1183"/>
      <c r="BE77" s="1183"/>
      <c r="BF77" s="1183"/>
      <c r="BG77" s="1183"/>
      <c r="BH77" s="1183"/>
      <c r="BI77" s="1183"/>
      <c r="BJ77" s="1183"/>
      <c r="BK77" s="1183"/>
      <c r="BL77" s="1183"/>
      <c r="BM77" s="1183"/>
      <c r="BN77" s="1183"/>
      <c r="BO77" s="1183"/>
      <c r="BP77" s="1183"/>
      <c r="BQ77" s="1183"/>
      <c r="BR77" s="1183"/>
      <c r="BS77" s="1184"/>
      <c r="BT77" s="1182"/>
      <c r="BU77" s="1183"/>
      <c r="BV77" s="1183"/>
      <c r="BW77" s="1183"/>
      <c r="BX77" s="1183"/>
      <c r="BY77" s="1183"/>
      <c r="BZ77" s="1183"/>
      <c r="CA77" s="1183"/>
      <c r="CB77" s="1183"/>
      <c r="CC77" s="1183"/>
      <c r="CD77" s="1183"/>
      <c r="CE77" s="1184"/>
      <c r="CF77" s="1185"/>
      <c r="CG77" s="1183"/>
      <c r="CH77" s="1183"/>
      <c r="CI77" s="1183"/>
      <c r="CJ77" s="1186"/>
      <c r="CK77" s="1183"/>
      <c r="CL77" s="1183"/>
      <c r="CM77" s="1187"/>
      <c r="CN77" s="1198"/>
      <c r="CO77" s="1199"/>
      <c r="CP77" s="1199"/>
      <c r="CQ77" s="1199"/>
      <c r="CR77" s="1200"/>
      <c r="CS77" s="177"/>
      <c r="CT77" s="14"/>
      <c r="CU77" s="14"/>
      <c r="EN77" s="2"/>
      <c r="EO77" s="2"/>
      <c r="EP77" s="2"/>
      <c r="EQ77" s="2"/>
      <c r="ER77" s="2"/>
      <c r="ES77" s="2"/>
      <c r="ET77" s="2"/>
      <c r="EU77" s="2"/>
      <c r="EV77" s="2"/>
      <c r="EW77" s="2"/>
    </row>
    <row r="78" spans="1:153" s="3" customFormat="1" ht="19.5" customHeight="1">
      <c r="A78" s="99"/>
      <c r="B78" s="129"/>
      <c r="C78" s="205"/>
      <c r="D78" s="182"/>
      <c r="E78" s="1141" t="s">
        <v>21</v>
      </c>
      <c r="F78" s="1141"/>
      <c r="G78" s="1142" t="s">
        <v>23</v>
      </c>
      <c r="H78" s="1142"/>
      <c r="I78" s="1142"/>
      <c r="J78" s="1142"/>
      <c r="K78" s="1142"/>
      <c r="L78" s="1142"/>
      <c r="M78" s="1142"/>
      <c r="N78" s="1142"/>
      <c r="O78" s="1142"/>
      <c r="P78" s="1142"/>
      <c r="Q78" s="1142"/>
      <c r="R78" s="1142"/>
      <c r="S78" s="1142"/>
      <c r="T78" s="1142"/>
      <c r="U78" s="1142"/>
      <c r="V78" s="1142"/>
      <c r="W78" s="1142"/>
      <c r="X78" s="1142"/>
      <c r="Y78" s="1142"/>
      <c r="Z78" s="1142"/>
      <c r="AA78" s="1142"/>
      <c r="AB78" s="256"/>
      <c r="AC78" s="206"/>
      <c r="AD78" s="207"/>
      <c r="AE78" s="188"/>
      <c r="AF78" s="1185"/>
      <c r="AG78" s="1183"/>
      <c r="AH78" s="1183"/>
      <c r="AI78" s="1183"/>
      <c r="AJ78" s="1183"/>
      <c r="AK78" s="1183"/>
      <c r="AL78" s="1183"/>
      <c r="AM78" s="1183"/>
      <c r="AN78" s="1183"/>
      <c r="AO78" s="1183"/>
      <c r="AP78" s="1183"/>
      <c r="AQ78" s="1183"/>
      <c r="AR78" s="1183"/>
      <c r="AS78" s="1183"/>
      <c r="AT78" s="1183"/>
      <c r="AU78" s="1183"/>
      <c r="AV78" s="1183"/>
      <c r="AW78" s="1183"/>
      <c r="AX78" s="1183"/>
      <c r="AY78" s="1184"/>
      <c r="AZ78" s="1188"/>
      <c r="BA78" s="1183"/>
      <c r="BB78" s="1183"/>
      <c r="BC78" s="1183"/>
      <c r="BD78" s="1183"/>
      <c r="BE78" s="1183"/>
      <c r="BF78" s="1183"/>
      <c r="BG78" s="1183"/>
      <c r="BH78" s="1183"/>
      <c r="BI78" s="1183"/>
      <c r="BJ78" s="1183"/>
      <c r="BK78" s="1183"/>
      <c r="BL78" s="1183"/>
      <c r="BM78" s="1183"/>
      <c r="BN78" s="1183"/>
      <c r="BO78" s="1183"/>
      <c r="BP78" s="1183"/>
      <c r="BQ78" s="1183"/>
      <c r="BR78" s="1183"/>
      <c r="BS78" s="1184"/>
      <c r="BT78" s="1182"/>
      <c r="BU78" s="1183"/>
      <c r="BV78" s="1183"/>
      <c r="BW78" s="1183"/>
      <c r="BX78" s="1183"/>
      <c r="BY78" s="1183"/>
      <c r="BZ78" s="1183"/>
      <c r="CA78" s="1183"/>
      <c r="CB78" s="1183"/>
      <c r="CC78" s="1183"/>
      <c r="CD78" s="1183"/>
      <c r="CE78" s="1184"/>
      <c r="CF78" s="1185"/>
      <c r="CG78" s="1183"/>
      <c r="CH78" s="1183"/>
      <c r="CI78" s="1183"/>
      <c r="CJ78" s="1186"/>
      <c r="CK78" s="1183"/>
      <c r="CL78" s="1183"/>
      <c r="CM78" s="1187"/>
      <c r="CN78" s="1198"/>
      <c r="CO78" s="1199"/>
      <c r="CP78" s="1199"/>
      <c r="CQ78" s="1199"/>
      <c r="CR78" s="1200"/>
      <c r="CS78" s="177"/>
      <c r="CT78" s="14"/>
      <c r="CU78" s="14"/>
      <c r="EN78" s="2"/>
      <c r="EO78" s="2"/>
      <c r="EP78" s="2"/>
      <c r="EQ78" s="2"/>
      <c r="ER78" s="2"/>
      <c r="ES78" s="2"/>
      <c r="ET78" s="2"/>
      <c r="EU78" s="2"/>
      <c r="EV78" s="2"/>
      <c r="EW78" s="2"/>
    </row>
    <row r="79" spans="1:153" s="3" customFormat="1" ht="10.5" customHeight="1">
      <c r="A79" s="99"/>
      <c r="B79" s="129"/>
      <c r="C79" s="205"/>
      <c r="D79" s="182"/>
      <c r="E79" s="257"/>
      <c r="F79" s="208"/>
      <c r="G79" s="209"/>
      <c r="H79" s="1171" t="s">
        <v>14</v>
      </c>
      <c r="I79" s="1171"/>
      <c r="J79" s="1150" t="s">
        <v>280</v>
      </c>
      <c r="K79" s="1150"/>
      <c r="L79" s="1150"/>
      <c r="M79" s="1150"/>
      <c r="N79" s="1150"/>
      <c r="O79" s="1150"/>
      <c r="P79" s="1150"/>
      <c r="Q79" s="1150"/>
      <c r="R79" s="1150"/>
      <c r="S79" s="1150"/>
      <c r="T79" s="1150"/>
      <c r="U79" s="1150"/>
      <c r="V79" s="1150"/>
      <c r="W79" s="1150"/>
      <c r="X79" s="1150"/>
      <c r="Y79" s="1150"/>
      <c r="Z79" s="1150"/>
      <c r="AA79" s="1150"/>
      <c r="AB79" s="393"/>
      <c r="AC79" s="393"/>
      <c r="AD79" s="210"/>
      <c r="AE79" s="258"/>
      <c r="AF79" s="1121"/>
      <c r="AG79" s="1122"/>
      <c r="AH79" s="1122"/>
      <c r="AI79" s="1123"/>
      <c r="AJ79" s="1127"/>
      <c r="AK79" s="1122"/>
      <c r="AL79" s="1122"/>
      <c r="AM79" s="1123"/>
      <c r="AN79" s="1127"/>
      <c r="AO79" s="1122"/>
      <c r="AP79" s="1122"/>
      <c r="AQ79" s="1123"/>
      <c r="AR79" s="1127"/>
      <c r="AS79" s="1122"/>
      <c r="AT79" s="1122"/>
      <c r="AU79" s="1123"/>
      <c r="AV79" s="1127"/>
      <c r="AW79" s="1122"/>
      <c r="AX79" s="1122"/>
      <c r="AY79" s="1143"/>
      <c r="AZ79" s="1131"/>
      <c r="BA79" s="1122"/>
      <c r="BB79" s="1122"/>
      <c r="BC79" s="1123"/>
      <c r="BD79" s="1127"/>
      <c r="BE79" s="1122"/>
      <c r="BF79" s="1122"/>
      <c r="BG79" s="1123"/>
      <c r="BH79" s="1127"/>
      <c r="BI79" s="1122"/>
      <c r="BJ79" s="1122"/>
      <c r="BK79" s="1123"/>
      <c r="BL79" s="1127"/>
      <c r="BM79" s="1122"/>
      <c r="BN79" s="1122"/>
      <c r="BO79" s="1123"/>
      <c r="BP79" s="1127"/>
      <c r="BQ79" s="1122"/>
      <c r="BR79" s="1122"/>
      <c r="BS79" s="1133"/>
      <c r="BT79" s="1135"/>
      <c r="BU79" s="1122"/>
      <c r="BV79" s="1122"/>
      <c r="BW79" s="1123"/>
      <c r="BX79" s="1127"/>
      <c r="BY79" s="1122"/>
      <c r="BZ79" s="1122"/>
      <c r="CA79" s="1123"/>
      <c r="CB79" s="1127"/>
      <c r="CC79" s="1122"/>
      <c r="CD79" s="1122"/>
      <c r="CE79" s="1128"/>
      <c r="CF79" s="1121"/>
      <c r="CG79" s="1122"/>
      <c r="CH79" s="1122"/>
      <c r="CI79" s="1123"/>
      <c r="CJ79" s="1127"/>
      <c r="CK79" s="1122"/>
      <c r="CL79" s="1122"/>
      <c r="CM79" s="1128"/>
      <c r="CN79" s="1198"/>
      <c r="CO79" s="1199"/>
      <c r="CP79" s="1199"/>
      <c r="CQ79" s="1199"/>
      <c r="CR79" s="1200"/>
      <c r="CS79" s="177"/>
      <c r="CT79" s="14"/>
      <c r="CU79" s="14"/>
      <c r="EN79" s="2"/>
      <c r="EO79" s="2"/>
      <c r="EP79" s="2"/>
      <c r="EQ79" s="2"/>
      <c r="ER79" s="2"/>
      <c r="ES79" s="2"/>
      <c r="ET79" s="2"/>
      <c r="EU79" s="2"/>
      <c r="EV79" s="2"/>
      <c r="EW79" s="2"/>
    </row>
    <row r="80" spans="1:153" s="3" customFormat="1" ht="10.5" customHeight="1">
      <c r="A80" s="99"/>
      <c r="B80" s="129"/>
      <c r="C80" s="205"/>
      <c r="D80" s="182"/>
      <c r="E80" s="357"/>
      <c r="F80" s="208"/>
      <c r="G80" s="209"/>
      <c r="H80" s="1171" t="s">
        <v>21</v>
      </c>
      <c r="I80" s="1171"/>
      <c r="J80" s="1150" t="s">
        <v>279</v>
      </c>
      <c r="K80" s="1150"/>
      <c r="L80" s="1150"/>
      <c r="M80" s="1150"/>
      <c r="N80" s="1150"/>
      <c r="O80" s="1150"/>
      <c r="P80" s="1150"/>
      <c r="Q80" s="1150"/>
      <c r="R80" s="1150"/>
      <c r="S80" s="1150"/>
      <c r="T80" s="1150"/>
      <c r="U80" s="1150"/>
      <c r="V80" s="1150"/>
      <c r="W80" s="1150"/>
      <c r="X80" s="1150"/>
      <c r="Y80" s="1150"/>
      <c r="Z80" s="1150"/>
      <c r="AA80" s="1150"/>
      <c r="AB80" s="356"/>
      <c r="AC80" s="356"/>
      <c r="AD80" s="210"/>
      <c r="AE80" s="358"/>
      <c r="AF80" s="1179"/>
      <c r="AG80" s="1174"/>
      <c r="AH80" s="1174"/>
      <c r="AI80" s="1177"/>
      <c r="AJ80" s="1173"/>
      <c r="AK80" s="1174"/>
      <c r="AL80" s="1174"/>
      <c r="AM80" s="1177"/>
      <c r="AN80" s="1173"/>
      <c r="AO80" s="1174"/>
      <c r="AP80" s="1174"/>
      <c r="AQ80" s="1177"/>
      <c r="AR80" s="1173"/>
      <c r="AS80" s="1174"/>
      <c r="AT80" s="1174"/>
      <c r="AU80" s="1177"/>
      <c r="AV80" s="1173"/>
      <c r="AW80" s="1174"/>
      <c r="AX80" s="1174"/>
      <c r="AY80" s="1180"/>
      <c r="AZ80" s="1181"/>
      <c r="BA80" s="1174"/>
      <c r="BB80" s="1174"/>
      <c r="BC80" s="1177"/>
      <c r="BD80" s="1173"/>
      <c r="BE80" s="1174"/>
      <c r="BF80" s="1174"/>
      <c r="BG80" s="1177"/>
      <c r="BH80" s="1173"/>
      <c r="BI80" s="1174"/>
      <c r="BJ80" s="1174"/>
      <c r="BK80" s="1177"/>
      <c r="BL80" s="1173"/>
      <c r="BM80" s="1174"/>
      <c r="BN80" s="1174"/>
      <c r="BO80" s="1177"/>
      <c r="BP80" s="1173"/>
      <c r="BQ80" s="1174"/>
      <c r="BR80" s="1174"/>
      <c r="BS80" s="1175"/>
      <c r="BT80" s="1176"/>
      <c r="BU80" s="1174"/>
      <c r="BV80" s="1174"/>
      <c r="BW80" s="1177"/>
      <c r="BX80" s="1173"/>
      <c r="BY80" s="1174"/>
      <c r="BZ80" s="1174"/>
      <c r="CA80" s="1177"/>
      <c r="CB80" s="1173"/>
      <c r="CC80" s="1174"/>
      <c r="CD80" s="1174"/>
      <c r="CE80" s="1178"/>
      <c r="CF80" s="1179"/>
      <c r="CG80" s="1174"/>
      <c r="CH80" s="1174"/>
      <c r="CI80" s="1177"/>
      <c r="CJ80" s="1173"/>
      <c r="CK80" s="1174"/>
      <c r="CL80" s="1174"/>
      <c r="CM80" s="1178"/>
      <c r="CN80" s="1198"/>
      <c r="CO80" s="1199"/>
      <c r="CP80" s="1199"/>
      <c r="CQ80" s="1199"/>
      <c r="CR80" s="1200"/>
      <c r="CS80" s="177"/>
      <c r="CT80" s="14"/>
      <c r="CU80" s="14"/>
      <c r="EN80" s="2"/>
      <c r="EO80" s="2"/>
      <c r="EP80" s="2"/>
      <c r="EQ80" s="2"/>
      <c r="ER80" s="2"/>
      <c r="ES80" s="2"/>
      <c r="ET80" s="2"/>
      <c r="EU80" s="2"/>
      <c r="EV80" s="2"/>
      <c r="EW80" s="2"/>
    </row>
    <row r="81" spans="1:153" s="3" customFormat="1" ht="19.5" customHeight="1">
      <c r="A81" s="99"/>
      <c r="B81" s="129"/>
      <c r="C81" s="211"/>
      <c r="D81" s="163"/>
      <c r="E81" s="1141" t="s">
        <v>21</v>
      </c>
      <c r="F81" s="1141"/>
      <c r="G81" s="1142" t="s">
        <v>288</v>
      </c>
      <c r="H81" s="1142"/>
      <c r="I81" s="1142"/>
      <c r="J81" s="1142"/>
      <c r="K81" s="1142"/>
      <c r="L81" s="1142"/>
      <c r="M81" s="1142"/>
      <c r="N81" s="1142"/>
      <c r="O81" s="1142"/>
      <c r="P81" s="1142"/>
      <c r="Q81" s="1142"/>
      <c r="R81" s="1142"/>
      <c r="S81" s="1142"/>
      <c r="T81" s="1142"/>
      <c r="U81" s="1142"/>
      <c r="V81" s="1142"/>
      <c r="W81" s="1142"/>
      <c r="X81" s="1142"/>
      <c r="Y81" s="1142"/>
      <c r="Z81" s="1142"/>
      <c r="AA81" s="1142"/>
      <c r="AB81" s="1142"/>
      <c r="AC81" s="1142"/>
      <c r="AD81" s="1172"/>
      <c r="AE81" s="188"/>
      <c r="AF81" s="1169"/>
      <c r="AG81" s="1166"/>
      <c r="AH81" s="1166"/>
      <c r="AI81" s="1166"/>
      <c r="AJ81" s="1166"/>
      <c r="AK81" s="1166"/>
      <c r="AL81" s="1166"/>
      <c r="AM81" s="1166"/>
      <c r="AN81" s="1166"/>
      <c r="AO81" s="1166"/>
      <c r="AP81" s="1166"/>
      <c r="AQ81" s="1166"/>
      <c r="AR81" s="1166"/>
      <c r="AS81" s="1166"/>
      <c r="AT81" s="1166"/>
      <c r="AU81" s="1166"/>
      <c r="AV81" s="1166"/>
      <c r="AW81" s="1166"/>
      <c r="AX81" s="1166"/>
      <c r="AY81" s="1137"/>
      <c r="AZ81" s="1170"/>
      <c r="BA81" s="1166"/>
      <c r="BB81" s="1166"/>
      <c r="BC81" s="1166"/>
      <c r="BD81" s="1166"/>
      <c r="BE81" s="1166"/>
      <c r="BF81" s="1166"/>
      <c r="BG81" s="1166"/>
      <c r="BH81" s="1166"/>
      <c r="BI81" s="1166"/>
      <c r="BJ81" s="1166"/>
      <c r="BK81" s="1166"/>
      <c r="BL81" s="1166"/>
      <c r="BM81" s="1166"/>
      <c r="BN81" s="1166"/>
      <c r="BO81" s="1166"/>
      <c r="BP81" s="1166"/>
      <c r="BQ81" s="1166"/>
      <c r="BR81" s="1166"/>
      <c r="BS81" s="1137"/>
      <c r="BT81" s="1168"/>
      <c r="BU81" s="1166"/>
      <c r="BV81" s="1166"/>
      <c r="BW81" s="1166"/>
      <c r="BX81" s="1166"/>
      <c r="BY81" s="1166"/>
      <c r="BZ81" s="1166"/>
      <c r="CA81" s="1166"/>
      <c r="CB81" s="1166"/>
      <c r="CC81" s="1166"/>
      <c r="CD81" s="1166"/>
      <c r="CE81" s="1137"/>
      <c r="CF81" s="1169"/>
      <c r="CG81" s="1166"/>
      <c r="CH81" s="1166"/>
      <c r="CI81" s="1166"/>
      <c r="CJ81" s="1145"/>
      <c r="CK81" s="1166"/>
      <c r="CL81" s="1166"/>
      <c r="CM81" s="1167"/>
      <c r="CN81" s="1198"/>
      <c r="CO81" s="1199"/>
      <c r="CP81" s="1199"/>
      <c r="CQ81" s="1199"/>
      <c r="CR81" s="1200"/>
      <c r="CS81" s="177"/>
      <c r="CT81" s="14"/>
      <c r="CU81" s="14"/>
      <c r="CV81" s="2"/>
      <c r="CW81" s="2"/>
      <c r="CX81" s="2"/>
      <c r="CY81" s="2"/>
      <c r="EN81" s="2"/>
      <c r="EO81" s="2"/>
      <c r="EP81" s="2"/>
      <c r="EQ81" s="2"/>
      <c r="ER81" s="2"/>
      <c r="ES81" s="2"/>
      <c r="ET81" s="2"/>
      <c r="EU81" s="2"/>
      <c r="EV81" s="2"/>
      <c r="EW81" s="2"/>
    </row>
    <row r="82" spans="1:153" s="3" customFormat="1" ht="10.5" customHeight="1">
      <c r="A82" s="99"/>
      <c r="B82" s="129"/>
      <c r="C82" s="211"/>
      <c r="D82" s="163"/>
      <c r="E82" s="395"/>
      <c r="F82" s="395"/>
      <c r="G82" s="355"/>
      <c r="H82" s="1165" t="s">
        <v>21</v>
      </c>
      <c r="I82" s="1165"/>
      <c r="J82" s="1160" t="s">
        <v>108</v>
      </c>
      <c r="K82" s="1160"/>
      <c r="L82" s="1160"/>
      <c r="M82" s="1160"/>
      <c r="N82" s="1160"/>
      <c r="O82" s="1160"/>
      <c r="P82" s="1160"/>
      <c r="Q82" s="389"/>
      <c r="R82" s="389"/>
      <c r="S82" s="389"/>
      <c r="T82" s="389"/>
      <c r="U82" s="2"/>
      <c r="V82" s="2"/>
      <c r="W82" s="2"/>
      <c r="X82" s="2"/>
      <c r="Y82" s="2"/>
      <c r="Z82" s="355"/>
      <c r="AA82" s="355"/>
      <c r="AB82" s="355"/>
      <c r="AC82" s="355"/>
      <c r="AD82" s="394"/>
      <c r="AE82" s="188"/>
      <c r="AF82" s="1121"/>
      <c r="AG82" s="1122"/>
      <c r="AH82" s="1122"/>
      <c r="AI82" s="1123"/>
      <c r="AJ82" s="1127"/>
      <c r="AK82" s="1122"/>
      <c r="AL82" s="1122"/>
      <c r="AM82" s="1123"/>
      <c r="AN82" s="1127"/>
      <c r="AO82" s="1122"/>
      <c r="AP82" s="1122"/>
      <c r="AQ82" s="1123"/>
      <c r="AR82" s="1127"/>
      <c r="AS82" s="1122"/>
      <c r="AT82" s="1122"/>
      <c r="AU82" s="1123"/>
      <c r="AV82" s="1127"/>
      <c r="AW82" s="1122"/>
      <c r="AX82" s="1122"/>
      <c r="AY82" s="1122"/>
      <c r="AZ82" s="1131"/>
      <c r="BA82" s="1122"/>
      <c r="BB82" s="1122"/>
      <c r="BC82" s="1123"/>
      <c r="BD82" s="1127"/>
      <c r="BE82" s="1122"/>
      <c r="BF82" s="1122"/>
      <c r="BG82" s="1123"/>
      <c r="BH82" s="1127"/>
      <c r="BI82" s="1122"/>
      <c r="BJ82" s="1122"/>
      <c r="BK82" s="1123"/>
      <c r="BL82" s="1127"/>
      <c r="BM82" s="1122"/>
      <c r="BN82" s="1122"/>
      <c r="BO82" s="1123"/>
      <c r="BP82" s="1127"/>
      <c r="BQ82" s="1122"/>
      <c r="BR82" s="1122"/>
      <c r="BS82" s="1122"/>
      <c r="BT82" s="1135"/>
      <c r="BU82" s="1122"/>
      <c r="BV82" s="1122"/>
      <c r="BW82" s="1123"/>
      <c r="BX82" s="1127"/>
      <c r="BY82" s="1122"/>
      <c r="BZ82" s="1122"/>
      <c r="CA82" s="1123"/>
      <c r="CB82" s="1127"/>
      <c r="CC82" s="1122"/>
      <c r="CD82" s="1122"/>
      <c r="CE82" s="1128"/>
      <c r="CF82" s="1121"/>
      <c r="CG82" s="1122"/>
      <c r="CH82" s="1122"/>
      <c r="CI82" s="1123"/>
      <c r="CJ82" s="1127"/>
      <c r="CK82" s="1122"/>
      <c r="CL82" s="1122"/>
      <c r="CM82" s="1128"/>
      <c r="CN82" s="1198"/>
      <c r="CO82" s="1199"/>
      <c r="CP82" s="1199"/>
      <c r="CQ82" s="1199"/>
      <c r="CR82" s="1200"/>
      <c r="CS82" s="177"/>
      <c r="CT82" s="14"/>
      <c r="CU82" s="14"/>
      <c r="CV82" s="2"/>
      <c r="CW82" s="2"/>
      <c r="CX82" s="2"/>
      <c r="CY82" s="2"/>
      <c r="EN82" s="2"/>
      <c r="EO82" s="2"/>
      <c r="EP82" s="2"/>
      <c r="EQ82" s="2"/>
      <c r="ER82" s="2"/>
      <c r="ES82" s="2"/>
      <c r="ET82" s="2"/>
      <c r="EU82" s="2"/>
      <c r="EV82" s="2"/>
      <c r="EW82" s="2"/>
    </row>
    <row r="83" spans="1:153" s="3" customFormat="1" ht="10.5" customHeight="1">
      <c r="A83" s="99"/>
      <c r="B83" s="129"/>
      <c r="C83" s="211"/>
      <c r="D83" s="163"/>
      <c r="E83" s="395"/>
      <c r="F83" s="395"/>
      <c r="G83" s="355"/>
      <c r="H83" s="1165" t="s">
        <v>21</v>
      </c>
      <c r="I83" s="1165"/>
      <c r="J83" s="1160" t="s">
        <v>282</v>
      </c>
      <c r="K83" s="1160"/>
      <c r="L83" s="1160"/>
      <c r="M83" s="1160"/>
      <c r="N83" s="1160"/>
      <c r="O83" s="1160"/>
      <c r="P83" s="1160"/>
      <c r="Q83" s="1160"/>
      <c r="R83" s="1160"/>
      <c r="S83" s="1160"/>
      <c r="T83" s="1160"/>
      <c r="U83" s="361"/>
      <c r="V83" s="361"/>
      <c r="W83" s="361"/>
      <c r="X83" s="361"/>
      <c r="Y83" s="361"/>
      <c r="Z83" s="355"/>
      <c r="AA83" s="355"/>
      <c r="AB83" s="355"/>
      <c r="AC83" s="355"/>
      <c r="AD83" s="394"/>
      <c r="AE83" s="188"/>
      <c r="AF83" s="1147"/>
      <c r="AG83" s="1138"/>
      <c r="AH83" s="1138"/>
      <c r="AI83" s="1145"/>
      <c r="AJ83" s="1137"/>
      <c r="AK83" s="1138"/>
      <c r="AL83" s="1138"/>
      <c r="AM83" s="1145"/>
      <c r="AN83" s="1137"/>
      <c r="AO83" s="1138"/>
      <c r="AP83" s="1138"/>
      <c r="AQ83" s="1145"/>
      <c r="AR83" s="1137"/>
      <c r="AS83" s="1138"/>
      <c r="AT83" s="1138"/>
      <c r="AU83" s="1145"/>
      <c r="AV83" s="1137"/>
      <c r="AW83" s="1138"/>
      <c r="AX83" s="1138"/>
      <c r="AY83" s="1138"/>
      <c r="AZ83" s="1148"/>
      <c r="BA83" s="1138"/>
      <c r="BB83" s="1138"/>
      <c r="BC83" s="1145"/>
      <c r="BD83" s="1137"/>
      <c r="BE83" s="1138"/>
      <c r="BF83" s="1138"/>
      <c r="BG83" s="1145"/>
      <c r="BH83" s="1137"/>
      <c r="BI83" s="1138"/>
      <c r="BJ83" s="1138"/>
      <c r="BK83" s="1145"/>
      <c r="BL83" s="1137"/>
      <c r="BM83" s="1138"/>
      <c r="BN83" s="1138"/>
      <c r="BO83" s="1145"/>
      <c r="BP83" s="1137"/>
      <c r="BQ83" s="1138"/>
      <c r="BR83" s="1138"/>
      <c r="BS83" s="1138"/>
      <c r="BT83" s="1146"/>
      <c r="BU83" s="1138"/>
      <c r="BV83" s="1138"/>
      <c r="BW83" s="1145"/>
      <c r="BX83" s="1137"/>
      <c r="BY83" s="1138"/>
      <c r="BZ83" s="1138"/>
      <c r="CA83" s="1145"/>
      <c r="CB83" s="1137"/>
      <c r="CC83" s="1138"/>
      <c r="CD83" s="1138"/>
      <c r="CE83" s="1139"/>
      <c r="CF83" s="1147"/>
      <c r="CG83" s="1138"/>
      <c r="CH83" s="1138"/>
      <c r="CI83" s="1145"/>
      <c r="CJ83" s="1137"/>
      <c r="CK83" s="1138"/>
      <c r="CL83" s="1138"/>
      <c r="CM83" s="1139"/>
      <c r="CN83" s="1198"/>
      <c r="CO83" s="1199"/>
      <c r="CP83" s="1199"/>
      <c r="CQ83" s="1199"/>
      <c r="CR83" s="1200"/>
      <c r="CS83" s="177"/>
      <c r="CT83" s="14"/>
      <c r="CU83" s="14"/>
      <c r="CV83" s="2"/>
      <c r="CW83" s="2"/>
      <c r="CX83" s="2"/>
      <c r="CY83" s="2"/>
      <c r="EN83" s="2"/>
      <c r="EO83" s="2"/>
      <c r="EP83" s="2"/>
      <c r="EQ83" s="2"/>
      <c r="ER83" s="2"/>
      <c r="ES83" s="2"/>
      <c r="ET83" s="2"/>
      <c r="EU83" s="2"/>
      <c r="EV83" s="2"/>
      <c r="EW83" s="2"/>
    </row>
    <row r="84" spans="1:153" s="3" customFormat="1" ht="19.5" customHeight="1">
      <c r="A84" s="99"/>
      <c r="B84" s="129"/>
      <c r="C84" s="211"/>
      <c r="D84" s="163"/>
      <c r="E84" s="1141" t="s">
        <v>21</v>
      </c>
      <c r="F84" s="1141"/>
      <c r="G84" s="1142" t="s">
        <v>25</v>
      </c>
      <c r="H84" s="1142"/>
      <c r="I84" s="1142"/>
      <c r="J84" s="1142"/>
      <c r="K84" s="1142"/>
      <c r="L84" s="1142"/>
      <c r="M84" s="1142"/>
      <c r="N84" s="1142"/>
      <c r="O84" s="1142"/>
      <c r="P84" s="1142"/>
      <c r="Q84" s="212"/>
      <c r="R84" s="1141" t="s">
        <v>21</v>
      </c>
      <c r="S84" s="1141"/>
      <c r="T84" s="1142" t="s">
        <v>16</v>
      </c>
      <c r="U84" s="1142"/>
      <c r="V84" s="1142"/>
      <c r="W84" s="1142"/>
      <c r="X84" s="1142"/>
      <c r="Y84" s="1142"/>
      <c r="Z84" s="1142"/>
      <c r="AA84" s="1142"/>
      <c r="AB84" s="1142"/>
      <c r="AC84" s="1142"/>
      <c r="AD84" s="213"/>
      <c r="AE84" s="188"/>
      <c r="AF84" s="1185"/>
      <c r="AG84" s="1183"/>
      <c r="AH84" s="1183"/>
      <c r="AI84" s="1183"/>
      <c r="AJ84" s="1183"/>
      <c r="AK84" s="1183"/>
      <c r="AL84" s="1183"/>
      <c r="AM84" s="1183"/>
      <c r="AN84" s="1183"/>
      <c r="AO84" s="1183"/>
      <c r="AP84" s="1183"/>
      <c r="AQ84" s="1183"/>
      <c r="AR84" s="1183"/>
      <c r="AS84" s="1183"/>
      <c r="AT84" s="1183"/>
      <c r="AU84" s="1183"/>
      <c r="AV84" s="1183"/>
      <c r="AW84" s="1183"/>
      <c r="AX84" s="1183"/>
      <c r="AY84" s="1184"/>
      <c r="AZ84" s="1188"/>
      <c r="BA84" s="1183"/>
      <c r="BB84" s="1183"/>
      <c r="BC84" s="1183"/>
      <c r="BD84" s="1183"/>
      <c r="BE84" s="1183"/>
      <c r="BF84" s="1183"/>
      <c r="BG84" s="1183"/>
      <c r="BH84" s="1183"/>
      <c r="BI84" s="1183"/>
      <c r="BJ84" s="1183"/>
      <c r="BK84" s="1183"/>
      <c r="BL84" s="1183"/>
      <c r="BM84" s="1183"/>
      <c r="BN84" s="1183"/>
      <c r="BO84" s="1183"/>
      <c r="BP84" s="1183"/>
      <c r="BQ84" s="1183"/>
      <c r="BR84" s="1183"/>
      <c r="BS84" s="1184"/>
      <c r="BT84" s="1182"/>
      <c r="BU84" s="1183"/>
      <c r="BV84" s="1183"/>
      <c r="BW84" s="1183"/>
      <c r="BX84" s="1183"/>
      <c r="BY84" s="1183"/>
      <c r="BZ84" s="1183"/>
      <c r="CA84" s="1183"/>
      <c r="CB84" s="1183"/>
      <c r="CC84" s="1183"/>
      <c r="CD84" s="1183"/>
      <c r="CE84" s="1184"/>
      <c r="CF84" s="1185"/>
      <c r="CG84" s="1183"/>
      <c r="CH84" s="1183"/>
      <c r="CI84" s="1183"/>
      <c r="CJ84" s="1186"/>
      <c r="CK84" s="1183"/>
      <c r="CL84" s="1183"/>
      <c r="CM84" s="1187"/>
      <c r="CN84" s="1198"/>
      <c r="CO84" s="1199"/>
      <c r="CP84" s="1199"/>
      <c r="CQ84" s="1199"/>
      <c r="CR84" s="1200"/>
      <c r="CS84" s="177"/>
      <c r="CT84" s="14"/>
      <c r="CU84" s="14"/>
      <c r="CV84" s="2"/>
      <c r="CW84" s="2"/>
      <c r="CX84" s="2"/>
      <c r="CY84" s="2"/>
      <c r="EN84" s="2"/>
      <c r="EO84" s="2"/>
      <c r="EP84" s="2"/>
      <c r="EQ84" s="2"/>
      <c r="ER84" s="2"/>
      <c r="ES84" s="2"/>
      <c r="ET84" s="2"/>
      <c r="EU84" s="2"/>
      <c r="EV84" s="2"/>
      <c r="EW84" s="2"/>
    </row>
    <row r="85" spans="1:153" s="3" customFormat="1" ht="19.5" customHeight="1">
      <c r="A85" s="99"/>
      <c r="B85" s="129"/>
      <c r="C85" s="211"/>
      <c r="D85" s="163"/>
      <c r="E85" s="1333" t="s">
        <v>17</v>
      </c>
      <c r="F85" s="1333"/>
      <c r="G85" s="1333"/>
      <c r="H85" s="1333"/>
      <c r="I85" s="1333"/>
      <c r="J85" s="1333"/>
      <c r="K85" s="1333"/>
      <c r="L85" s="1333"/>
      <c r="M85" s="1333"/>
      <c r="N85" s="1333"/>
      <c r="O85" s="1333"/>
      <c r="P85" s="1333"/>
      <c r="Q85" s="1333"/>
      <c r="R85" s="1333"/>
      <c r="S85" s="1333"/>
      <c r="T85" s="1333"/>
      <c r="U85" s="1333"/>
      <c r="V85" s="1333"/>
      <c r="W85" s="1333"/>
      <c r="X85" s="1333"/>
      <c r="Y85" s="1333"/>
      <c r="Z85" s="1333"/>
      <c r="AA85" s="1333"/>
      <c r="AB85" s="1333"/>
      <c r="AC85" s="1333"/>
      <c r="AD85" s="1334"/>
      <c r="AE85" s="262"/>
      <c r="AF85" s="1185"/>
      <c r="AG85" s="1183"/>
      <c r="AH85" s="1183"/>
      <c r="AI85" s="1183"/>
      <c r="AJ85" s="1183"/>
      <c r="AK85" s="1183"/>
      <c r="AL85" s="1183"/>
      <c r="AM85" s="1183"/>
      <c r="AN85" s="1183"/>
      <c r="AO85" s="1183"/>
      <c r="AP85" s="1183"/>
      <c r="AQ85" s="1183"/>
      <c r="AR85" s="1183"/>
      <c r="AS85" s="1183"/>
      <c r="AT85" s="1183"/>
      <c r="AU85" s="1183"/>
      <c r="AV85" s="1183"/>
      <c r="AW85" s="1183"/>
      <c r="AX85" s="1183"/>
      <c r="AY85" s="1184"/>
      <c r="AZ85" s="1188"/>
      <c r="BA85" s="1183"/>
      <c r="BB85" s="1183"/>
      <c r="BC85" s="1183"/>
      <c r="BD85" s="1183"/>
      <c r="BE85" s="1183"/>
      <c r="BF85" s="1183"/>
      <c r="BG85" s="1183"/>
      <c r="BH85" s="1183"/>
      <c r="BI85" s="1183"/>
      <c r="BJ85" s="1183"/>
      <c r="BK85" s="1183"/>
      <c r="BL85" s="1183"/>
      <c r="BM85" s="1183"/>
      <c r="BN85" s="1183"/>
      <c r="BO85" s="1183"/>
      <c r="BP85" s="1183"/>
      <c r="BQ85" s="1183"/>
      <c r="BR85" s="1183"/>
      <c r="BS85" s="1184"/>
      <c r="BT85" s="1182"/>
      <c r="BU85" s="1183"/>
      <c r="BV85" s="1183"/>
      <c r="BW85" s="1183"/>
      <c r="BX85" s="1183"/>
      <c r="BY85" s="1183"/>
      <c r="BZ85" s="1183"/>
      <c r="CA85" s="1183"/>
      <c r="CB85" s="1183"/>
      <c r="CC85" s="1183"/>
      <c r="CD85" s="1183"/>
      <c r="CE85" s="1184"/>
      <c r="CF85" s="1185"/>
      <c r="CG85" s="1183"/>
      <c r="CH85" s="1183"/>
      <c r="CI85" s="1183"/>
      <c r="CJ85" s="1186"/>
      <c r="CK85" s="1183"/>
      <c r="CL85" s="1183"/>
      <c r="CM85" s="1187"/>
      <c r="CN85" s="1157" t="s">
        <v>121</v>
      </c>
      <c r="CO85" s="1158"/>
      <c r="CP85" s="1158"/>
      <c r="CQ85" s="1158"/>
      <c r="CR85" s="1159"/>
      <c r="CS85" s="177"/>
      <c r="CT85" s="14"/>
      <c r="CU85" s="14"/>
      <c r="CV85" s="2"/>
      <c r="CW85" s="2"/>
      <c r="CX85" s="2"/>
      <c r="CY85" s="2"/>
      <c r="EN85" s="2"/>
      <c r="EO85" s="2"/>
      <c r="EP85" s="2"/>
      <c r="EQ85" s="2"/>
      <c r="ER85" s="2"/>
      <c r="ES85" s="2"/>
      <c r="ET85" s="2"/>
      <c r="EU85" s="2"/>
      <c r="EV85" s="2"/>
      <c r="EW85" s="2"/>
    </row>
    <row r="86" spans="1:153" s="3" customFormat="1" ht="19.5" customHeight="1">
      <c r="A86" s="99"/>
      <c r="B86" s="129"/>
      <c r="C86" s="211"/>
      <c r="D86" s="163"/>
      <c r="E86" s="1141" t="s">
        <v>21</v>
      </c>
      <c r="F86" s="1141"/>
      <c r="G86" s="1142" t="s">
        <v>28</v>
      </c>
      <c r="H86" s="1142"/>
      <c r="I86" s="1142"/>
      <c r="J86" s="1142"/>
      <c r="K86" s="1142"/>
      <c r="L86" s="1142"/>
      <c r="M86" s="1142"/>
      <c r="N86" s="1142"/>
      <c r="O86" s="1142"/>
      <c r="P86" s="1142"/>
      <c r="Q86" s="212"/>
      <c r="R86" s="212"/>
      <c r="S86" s="212"/>
      <c r="T86" s="212"/>
      <c r="U86" s="212"/>
      <c r="V86" s="212"/>
      <c r="W86" s="212"/>
      <c r="X86" s="212"/>
      <c r="Y86" s="212"/>
      <c r="Z86" s="212"/>
      <c r="AA86" s="212"/>
      <c r="AB86" s="212"/>
      <c r="AC86" s="212"/>
      <c r="AD86" s="213"/>
      <c r="AE86" s="262"/>
      <c r="AF86" s="1328"/>
      <c r="AG86" s="1326"/>
      <c r="AH86" s="1326"/>
      <c r="AI86" s="1326"/>
      <c r="AJ86" s="1326"/>
      <c r="AK86" s="1326"/>
      <c r="AL86" s="1326"/>
      <c r="AM86" s="1326"/>
      <c r="AN86" s="1326"/>
      <c r="AO86" s="1326"/>
      <c r="AP86" s="1326"/>
      <c r="AQ86" s="1326"/>
      <c r="AR86" s="1326"/>
      <c r="AS86" s="1326"/>
      <c r="AT86" s="1326"/>
      <c r="AU86" s="1326"/>
      <c r="AV86" s="1326"/>
      <c r="AW86" s="1326"/>
      <c r="AX86" s="1326"/>
      <c r="AY86" s="1327"/>
      <c r="AZ86" s="1331"/>
      <c r="BA86" s="1326"/>
      <c r="BB86" s="1326"/>
      <c r="BC86" s="1326"/>
      <c r="BD86" s="1326"/>
      <c r="BE86" s="1326"/>
      <c r="BF86" s="1326"/>
      <c r="BG86" s="1326"/>
      <c r="BH86" s="1326"/>
      <c r="BI86" s="1326"/>
      <c r="BJ86" s="1326"/>
      <c r="BK86" s="1326"/>
      <c r="BL86" s="1326"/>
      <c r="BM86" s="1326"/>
      <c r="BN86" s="1326"/>
      <c r="BO86" s="1326"/>
      <c r="BP86" s="1326"/>
      <c r="BQ86" s="1326"/>
      <c r="BR86" s="1326"/>
      <c r="BS86" s="1327"/>
      <c r="BT86" s="1332"/>
      <c r="BU86" s="1326"/>
      <c r="BV86" s="1326"/>
      <c r="BW86" s="1326"/>
      <c r="BX86" s="1326"/>
      <c r="BY86" s="1326"/>
      <c r="BZ86" s="1326"/>
      <c r="CA86" s="1326"/>
      <c r="CB86" s="1326"/>
      <c r="CC86" s="1326"/>
      <c r="CD86" s="1326"/>
      <c r="CE86" s="1327"/>
      <c r="CF86" s="1328"/>
      <c r="CG86" s="1326"/>
      <c r="CH86" s="1326"/>
      <c r="CI86" s="1326"/>
      <c r="CJ86" s="1329"/>
      <c r="CK86" s="1326"/>
      <c r="CL86" s="1326"/>
      <c r="CM86" s="1330"/>
      <c r="CN86" s="189"/>
      <c r="CO86" s="189"/>
      <c r="CP86" s="189"/>
      <c r="CQ86" s="189"/>
      <c r="CR86" s="214"/>
      <c r="CS86" s="177"/>
      <c r="CT86" s="14"/>
      <c r="CU86" s="14"/>
      <c r="CV86" s="2"/>
      <c r="CW86" s="2"/>
      <c r="CX86" s="2"/>
      <c r="CY86" s="2"/>
      <c r="EN86" s="2"/>
      <c r="EO86" s="2"/>
      <c r="EP86" s="2"/>
      <c r="EQ86" s="2"/>
      <c r="ER86" s="2"/>
      <c r="ES86" s="2"/>
      <c r="ET86" s="2"/>
      <c r="EU86" s="2"/>
      <c r="EV86" s="2"/>
      <c r="EW86" s="2"/>
    </row>
    <row r="87" spans="1:153" s="3" customFormat="1" ht="10.5" customHeight="1">
      <c r="A87" s="99"/>
      <c r="B87" s="129"/>
      <c r="C87" s="211"/>
      <c r="D87" s="163"/>
      <c r="E87" s="395"/>
      <c r="F87" s="395"/>
      <c r="G87" s="355"/>
      <c r="H87" s="1149" t="s">
        <v>21</v>
      </c>
      <c r="I87" s="1149"/>
      <c r="J87" s="1160" t="s">
        <v>109</v>
      </c>
      <c r="K87" s="1160"/>
      <c r="L87" s="1160"/>
      <c r="M87" s="1160"/>
      <c r="N87" s="1160"/>
      <c r="O87" s="1160"/>
      <c r="P87" s="1160"/>
      <c r="Q87" s="1160"/>
      <c r="AD87" s="7"/>
      <c r="AE87" s="359"/>
      <c r="AF87" s="1161"/>
      <c r="AG87" s="1162"/>
      <c r="AH87" s="1162"/>
      <c r="AI87" s="1163"/>
      <c r="AJ87" s="1164"/>
      <c r="AK87" s="1162"/>
      <c r="AL87" s="1162"/>
      <c r="AM87" s="1163"/>
      <c r="AN87" s="1164"/>
      <c r="AO87" s="1162"/>
      <c r="AP87" s="1162"/>
      <c r="AQ87" s="1163"/>
      <c r="AR87" s="1164"/>
      <c r="AS87" s="1162"/>
      <c r="AT87" s="1162"/>
      <c r="AU87" s="1163"/>
      <c r="AV87" s="1164"/>
      <c r="AW87" s="1162"/>
      <c r="AX87" s="1162"/>
      <c r="AY87" s="1162"/>
      <c r="AZ87" s="1245"/>
      <c r="BA87" s="1162"/>
      <c r="BB87" s="1162"/>
      <c r="BC87" s="1163"/>
      <c r="BD87" s="1164"/>
      <c r="BE87" s="1162"/>
      <c r="BF87" s="1162"/>
      <c r="BG87" s="1163"/>
      <c r="BH87" s="1164"/>
      <c r="BI87" s="1162"/>
      <c r="BJ87" s="1162"/>
      <c r="BK87" s="1163"/>
      <c r="BL87" s="1164"/>
      <c r="BM87" s="1162"/>
      <c r="BN87" s="1162"/>
      <c r="BO87" s="1163"/>
      <c r="BP87" s="1164"/>
      <c r="BQ87" s="1162"/>
      <c r="BR87" s="1162"/>
      <c r="BS87" s="1162"/>
      <c r="BT87" s="1135"/>
      <c r="BU87" s="1122"/>
      <c r="BV87" s="1122"/>
      <c r="BW87" s="1123"/>
      <c r="BX87" s="1127"/>
      <c r="BY87" s="1122"/>
      <c r="BZ87" s="1122"/>
      <c r="CA87" s="1123"/>
      <c r="CB87" s="1127"/>
      <c r="CC87" s="1122"/>
      <c r="CD87" s="1122"/>
      <c r="CE87" s="1128"/>
      <c r="CF87" s="1152"/>
      <c r="CG87" s="1153"/>
      <c r="CH87" s="1153"/>
      <c r="CI87" s="1154"/>
      <c r="CJ87" s="1155"/>
      <c r="CK87" s="1153"/>
      <c r="CL87" s="1153"/>
      <c r="CM87" s="1156"/>
      <c r="CN87" s="189"/>
      <c r="CO87" s="189"/>
      <c r="CP87" s="189"/>
      <c r="CQ87" s="189"/>
      <c r="CR87" s="214"/>
      <c r="CS87" s="177"/>
      <c r="CT87" s="14"/>
      <c r="CU87" s="14"/>
      <c r="CV87" s="2"/>
      <c r="CW87" s="2"/>
      <c r="CX87" s="2"/>
      <c r="CY87" s="2"/>
      <c r="EN87" s="2"/>
      <c r="EO87" s="2"/>
      <c r="EP87" s="2"/>
      <c r="EQ87" s="2"/>
      <c r="ER87" s="2"/>
      <c r="ES87" s="2"/>
      <c r="ET87" s="2"/>
      <c r="EU87" s="2"/>
      <c r="EV87" s="2"/>
      <c r="EW87" s="2"/>
    </row>
    <row r="88" spans="1:153" s="3" customFormat="1" ht="10.5" customHeight="1">
      <c r="A88" s="99"/>
      <c r="B88" s="129"/>
      <c r="C88" s="211"/>
      <c r="D88" s="163"/>
      <c r="E88" s="395"/>
      <c r="F88" s="395"/>
      <c r="G88" s="355"/>
      <c r="H88" s="1149" t="s">
        <v>21</v>
      </c>
      <c r="I88" s="1149"/>
      <c r="J88" s="1150" t="s">
        <v>285</v>
      </c>
      <c r="K88" s="1150"/>
      <c r="L88" s="1150"/>
      <c r="M88" s="1150"/>
      <c r="N88" s="1150"/>
      <c r="O88" s="1150"/>
      <c r="P88" s="1150"/>
      <c r="Q88" s="1150"/>
      <c r="R88" s="1150"/>
      <c r="S88" s="1150"/>
      <c r="T88" s="1150"/>
      <c r="U88" s="1150"/>
      <c r="V88" s="1150"/>
      <c r="W88" s="1150"/>
      <c r="X88" s="1150"/>
      <c r="Y88" s="1150"/>
      <c r="Z88" s="1150"/>
      <c r="AA88" s="1150"/>
      <c r="AB88" s="1150"/>
      <c r="AC88" s="1150"/>
      <c r="AD88" s="1151"/>
      <c r="AE88" s="359"/>
      <c r="AF88" s="1161"/>
      <c r="AG88" s="1162"/>
      <c r="AH88" s="1162"/>
      <c r="AI88" s="1163"/>
      <c r="AJ88" s="1164"/>
      <c r="AK88" s="1162"/>
      <c r="AL88" s="1162"/>
      <c r="AM88" s="1163"/>
      <c r="AN88" s="1164"/>
      <c r="AO88" s="1162"/>
      <c r="AP88" s="1162"/>
      <c r="AQ88" s="1163"/>
      <c r="AR88" s="1164"/>
      <c r="AS88" s="1162"/>
      <c r="AT88" s="1162"/>
      <c r="AU88" s="1163"/>
      <c r="AV88" s="1164"/>
      <c r="AW88" s="1162"/>
      <c r="AX88" s="1162"/>
      <c r="AY88" s="1162"/>
      <c r="AZ88" s="1245"/>
      <c r="BA88" s="1162"/>
      <c r="BB88" s="1162"/>
      <c r="BC88" s="1163"/>
      <c r="BD88" s="1164"/>
      <c r="BE88" s="1162"/>
      <c r="BF88" s="1162"/>
      <c r="BG88" s="1163"/>
      <c r="BH88" s="1164"/>
      <c r="BI88" s="1162"/>
      <c r="BJ88" s="1162"/>
      <c r="BK88" s="1163"/>
      <c r="BL88" s="1164"/>
      <c r="BM88" s="1162"/>
      <c r="BN88" s="1162"/>
      <c r="BO88" s="1163"/>
      <c r="BP88" s="1164"/>
      <c r="BQ88" s="1162"/>
      <c r="BR88" s="1162"/>
      <c r="BS88" s="1162"/>
      <c r="BT88" s="1146"/>
      <c r="BU88" s="1138"/>
      <c r="BV88" s="1138"/>
      <c r="BW88" s="1145"/>
      <c r="BX88" s="1137"/>
      <c r="BY88" s="1138"/>
      <c r="BZ88" s="1138"/>
      <c r="CA88" s="1145"/>
      <c r="CB88" s="1137"/>
      <c r="CC88" s="1138"/>
      <c r="CD88" s="1138"/>
      <c r="CE88" s="1139"/>
      <c r="CF88" s="1147"/>
      <c r="CG88" s="1138"/>
      <c r="CH88" s="1138"/>
      <c r="CI88" s="1145"/>
      <c r="CJ88" s="1137"/>
      <c r="CK88" s="1138"/>
      <c r="CL88" s="1138"/>
      <c r="CM88" s="1139"/>
      <c r="CN88" s="189"/>
      <c r="CO88" s="189"/>
      <c r="CP88" s="189"/>
      <c r="CQ88" s="189"/>
      <c r="CR88" s="214"/>
      <c r="CS88" s="177"/>
      <c r="CT88" s="14"/>
      <c r="CU88" s="14"/>
      <c r="CV88" s="2"/>
      <c r="CW88" s="2"/>
      <c r="CX88" s="2"/>
      <c r="CY88" s="2"/>
      <c r="EN88" s="2"/>
      <c r="EO88" s="2"/>
      <c r="EP88" s="2"/>
      <c r="EQ88" s="2"/>
      <c r="ER88" s="2"/>
      <c r="ES88" s="2"/>
      <c r="ET88" s="2"/>
      <c r="EU88" s="2"/>
      <c r="EV88" s="2"/>
      <c r="EW88" s="2"/>
    </row>
    <row r="89" spans="1:153" s="3" customFormat="1" ht="10.5" customHeight="1">
      <c r="A89" s="99"/>
      <c r="B89" s="129"/>
      <c r="C89" s="211"/>
      <c r="D89" s="163"/>
      <c r="E89" s="395"/>
      <c r="F89" s="395"/>
      <c r="G89" s="355"/>
      <c r="H89" s="1149" t="s">
        <v>21</v>
      </c>
      <c r="I89" s="1149"/>
      <c r="J89" s="1150" t="s">
        <v>300</v>
      </c>
      <c r="K89" s="1150"/>
      <c r="L89" s="1150"/>
      <c r="M89" s="1150"/>
      <c r="N89" s="1150"/>
      <c r="O89" s="1150"/>
      <c r="P89" s="1150"/>
      <c r="Q89" s="1150"/>
      <c r="R89" s="1150"/>
      <c r="S89" s="1150"/>
      <c r="T89" s="1150"/>
      <c r="U89" s="1150"/>
      <c r="V89" s="1150"/>
      <c r="W89" s="1150"/>
      <c r="X89" s="1150"/>
      <c r="Y89" s="1150"/>
      <c r="Z89" s="1150"/>
      <c r="AA89" s="1150"/>
      <c r="AB89" s="1150"/>
      <c r="AC89" s="1150"/>
      <c r="AD89" s="1151"/>
      <c r="AE89" s="359"/>
      <c r="AF89" s="1121"/>
      <c r="AG89" s="1122"/>
      <c r="AH89" s="1122"/>
      <c r="AI89" s="1123"/>
      <c r="AJ89" s="1127"/>
      <c r="AK89" s="1122"/>
      <c r="AL89" s="1122"/>
      <c r="AM89" s="1123"/>
      <c r="AN89" s="1127"/>
      <c r="AO89" s="1122"/>
      <c r="AP89" s="1122"/>
      <c r="AQ89" s="1123"/>
      <c r="AR89" s="1127"/>
      <c r="AS89" s="1122"/>
      <c r="AT89" s="1122"/>
      <c r="AU89" s="1123"/>
      <c r="AV89" s="1127"/>
      <c r="AW89" s="1122"/>
      <c r="AX89" s="1122"/>
      <c r="AY89" s="1122"/>
      <c r="AZ89" s="1131"/>
      <c r="BA89" s="1122"/>
      <c r="BB89" s="1122"/>
      <c r="BC89" s="1123"/>
      <c r="BD89" s="1127"/>
      <c r="BE89" s="1122"/>
      <c r="BF89" s="1122"/>
      <c r="BG89" s="1123"/>
      <c r="BH89" s="1127"/>
      <c r="BI89" s="1122"/>
      <c r="BJ89" s="1122"/>
      <c r="BK89" s="1123"/>
      <c r="BL89" s="1127"/>
      <c r="BM89" s="1122"/>
      <c r="BN89" s="1122"/>
      <c r="BO89" s="1123"/>
      <c r="BP89" s="1127"/>
      <c r="BQ89" s="1122"/>
      <c r="BR89" s="1122"/>
      <c r="BS89" s="1122"/>
      <c r="BT89" s="1135"/>
      <c r="BU89" s="1122"/>
      <c r="BV89" s="1122"/>
      <c r="BW89" s="1123"/>
      <c r="BX89" s="1127"/>
      <c r="BY89" s="1122"/>
      <c r="BZ89" s="1122"/>
      <c r="CA89" s="1123"/>
      <c r="CB89" s="1127"/>
      <c r="CC89" s="1122"/>
      <c r="CD89" s="1122"/>
      <c r="CE89" s="1128"/>
      <c r="CF89" s="1121"/>
      <c r="CG89" s="1122"/>
      <c r="CH89" s="1122"/>
      <c r="CI89" s="1123"/>
      <c r="CJ89" s="1127"/>
      <c r="CK89" s="1122"/>
      <c r="CL89" s="1122"/>
      <c r="CM89" s="1128"/>
      <c r="CN89" s="189"/>
      <c r="CO89" s="189"/>
      <c r="CP89" s="189"/>
      <c r="CQ89" s="189"/>
      <c r="CR89" s="214"/>
      <c r="CS89" s="177"/>
      <c r="CT89" s="14"/>
      <c r="CU89" s="14"/>
      <c r="CV89" s="2"/>
      <c r="CW89" s="2"/>
      <c r="CX89" s="2"/>
      <c r="CY89" s="2"/>
      <c r="EN89" s="2"/>
      <c r="EO89" s="2"/>
      <c r="EP89" s="2"/>
      <c r="EQ89" s="2"/>
      <c r="ER89" s="2"/>
      <c r="ES89" s="2"/>
      <c r="ET89" s="2"/>
      <c r="EU89" s="2"/>
      <c r="EV89" s="2"/>
      <c r="EW89" s="2"/>
    </row>
    <row r="90" spans="1:153" s="3" customFormat="1" ht="10.5" customHeight="1">
      <c r="A90" s="99"/>
      <c r="B90" s="129"/>
      <c r="C90" s="211"/>
      <c r="D90" s="163"/>
      <c r="E90" s="1141" t="s">
        <v>21</v>
      </c>
      <c r="F90" s="1141"/>
      <c r="G90" s="1142" t="s">
        <v>126</v>
      </c>
      <c r="H90" s="1142"/>
      <c r="I90" s="1142"/>
      <c r="J90" s="1142"/>
      <c r="K90" s="1142"/>
      <c r="L90" s="1142"/>
      <c r="M90" s="1142"/>
      <c r="N90" s="1142"/>
      <c r="O90" s="1142"/>
      <c r="P90" s="1142"/>
      <c r="Q90" s="1141" t="s">
        <v>21</v>
      </c>
      <c r="R90" s="1141"/>
      <c r="S90" s="1142" t="s">
        <v>127</v>
      </c>
      <c r="T90" s="1142"/>
      <c r="U90" s="1142"/>
      <c r="V90" s="1142"/>
      <c r="W90" s="1142"/>
      <c r="X90" s="1142"/>
      <c r="Y90" s="1142"/>
      <c r="Z90" s="1142"/>
      <c r="AA90" s="1142"/>
      <c r="AB90" s="1142"/>
      <c r="AC90" s="362"/>
      <c r="AD90" s="396"/>
      <c r="AE90" s="359"/>
      <c r="AF90" s="1147"/>
      <c r="AG90" s="1138"/>
      <c r="AH90" s="1138"/>
      <c r="AI90" s="1145"/>
      <c r="AJ90" s="1137"/>
      <c r="AK90" s="1138"/>
      <c r="AL90" s="1138"/>
      <c r="AM90" s="1145"/>
      <c r="AN90" s="1137"/>
      <c r="AO90" s="1138"/>
      <c r="AP90" s="1138"/>
      <c r="AQ90" s="1145"/>
      <c r="AR90" s="1137"/>
      <c r="AS90" s="1138"/>
      <c r="AT90" s="1138"/>
      <c r="AU90" s="1145"/>
      <c r="AV90" s="1137"/>
      <c r="AW90" s="1138"/>
      <c r="AX90" s="1138"/>
      <c r="AY90" s="1138"/>
      <c r="AZ90" s="1148"/>
      <c r="BA90" s="1138"/>
      <c r="BB90" s="1138"/>
      <c r="BC90" s="1145"/>
      <c r="BD90" s="1137"/>
      <c r="BE90" s="1138"/>
      <c r="BF90" s="1138"/>
      <c r="BG90" s="1145"/>
      <c r="BH90" s="1137"/>
      <c r="BI90" s="1138"/>
      <c r="BJ90" s="1138"/>
      <c r="BK90" s="1145"/>
      <c r="BL90" s="1137"/>
      <c r="BM90" s="1138"/>
      <c r="BN90" s="1138"/>
      <c r="BO90" s="1145"/>
      <c r="BP90" s="1137"/>
      <c r="BQ90" s="1138"/>
      <c r="BR90" s="1138"/>
      <c r="BS90" s="1138"/>
      <c r="BT90" s="1146"/>
      <c r="BU90" s="1138"/>
      <c r="BV90" s="1138"/>
      <c r="BW90" s="1145"/>
      <c r="BX90" s="1137"/>
      <c r="BY90" s="1138"/>
      <c r="BZ90" s="1138"/>
      <c r="CA90" s="1145"/>
      <c r="CB90" s="1137"/>
      <c r="CC90" s="1138"/>
      <c r="CD90" s="1138"/>
      <c r="CE90" s="1139"/>
      <c r="CF90" s="1147"/>
      <c r="CG90" s="1138"/>
      <c r="CH90" s="1138"/>
      <c r="CI90" s="1145"/>
      <c r="CJ90" s="1137"/>
      <c r="CK90" s="1138"/>
      <c r="CL90" s="1138"/>
      <c r="CM90" s="1139"/>
      <c r="CN90" s="189"/>
      <c r="CO90" s="189"/>
      <c r="CP90" s="189"/>
      <c r="CQ90" s="189"/>
      <c r="CR90" s="214"/>
      <c r="CS90" s="177"/>
      <c r="CT90" s="14"/>
      <c r="CU90" s="14"/>
      <c r="CV90" s="2"/>
      <c r="CW90" s="2"/>
      <c r="CX90" s="2"/>
      <c r="CY90" s="2"/>
      <c r="EN90" s="2"/>
      <c r="EO90" s="2"/>
      <c r="EP90" s="2"/>
      <c r="EQ90" s="2"/>
      <c r="ER90" s="2"/>
      <c r="ES90" s="2"/>
      <c r="ET90" s="2"/>
      <c r="EU90" s="2"/>
      <c r="EV90" s="2"/>
      <c r="EW90" s="2"/>
    </row>
    <row r="91" spans="1:153" ht="10.5" customHeight="1">
      <c r="A91" s="99"/>
      <c r="B91" s="129"/>
      <c r="C91" s="211"/>
      <c r="D91" s="163"/>
      <c r="E91" s="1141"/>
      <c r="F91" s="1141"/>
      <c r="G91" s="1142"/>
      <c r="H91" s="1142"/>
      <c r="I91" s="1142"/>
      <c r="J91" s="1142"/>
      <c r="K91" s="1142"/>
      <c r="L91" s="1142"/>
      <c r="M91" s="1142"/>
      <c r="N91" s="1142"/>
      <c r="O91" s="1142"/>
      <c r="P91" s="1142"/>
      <c r="Q91" s="1141"/>
      <c r="R91" s="1141"/>
      <c r="S91" s="1142"/>
      <c r="T91" s="1142"/>
      <c r="U91" s="1142"/>
      <c r="V91" s="1142"/>
      <c r="W91" s="1142"/>
      <c r="X91" s="1142"/>
      <c r="Y91" s="1142"/>
      <c r="Z91" s="1142"/>
      <c r="AA91" s="1142"/>
      <c r="AB91" s="1142"/>
      <c r="AC91" s="209"/>
      <c r="AD91" s="215"/>
      <c r="AE91" s="262"/>
      <c r="AF91" s="1121"/>
      <c r="AG91" s="1122"/>
      <c r="AH91" s="1122"/>
      <c r="AI91" s="1123"/>
      <c r="AJ91" s="1127"/>
      <c r="AK91" s="1122"/>
      <c r="AL91" s="1122"/>
      <c r="AM91" s="1123"/>
      <c r="AN91" s="1127"/>
      <c r="AO91" s="1122"/>
      <c r="AP91" s="1122"/>
      <c r="AQ91" s="1123"/>
      <c r="AR91" s="1127"/>
      <c r="AS91" s="1122"/>
      <c r="AT91" s="1122"/>
      <c r="AU91" s="1123"/>
      <c r="AV91" s="1127"/>
      <c r="AW91" s="1122"/>
      <c r="AX91" s="1122"/>
      <c r="AY91" s="1122"/>
      <c r="AZ91" s="1131"/>
      <c r="BA91" s="1122"/>
      <c r="BB91" s="1122"/>
      <c r="BC91" s="1123"/>
      <c r="BD91" s="1127"/>
      <c r="BE91" s="1122"/>
      <c r="BF91" s="1122"/>
      <c r="BG91" s="1123"/>
      <c r="BH91" s="1127"/>
      <c r="BI91" s="1122"/>
      <c r="BJ91" s="1122"/>
      <c r="BK91" s="1123"/>
      <c r="BL91" s="1127"/>
      <c r="BM91" s="1122"/>
      <c r="BN91" s="1122"/>
      <c r="BO91" s="1123"/>
      <c r="BP91" s="1127"/>
      <c r="BQ91" s="1122"/>
      <c r="BR91" s="1122"/>
      <c r="BS91" s="1122"/>
      <c r="BT91" s="1135"/>
      <c r="BU91" s="1122"/>
      <c r="BV91" s="1122"/>
      <c r="BW91" s="1123"/>
      <c r="BX91" s="1127"/>
      <c r="BY91" s="1122"/>
      <c r="BZ91" s="1122"/>
      <c r="CA91" s="1123"/>
      <c r="CB91" s="1127"/>
      <c r="CC91" s="1122"/>
      <c r="CD91" s="1122"/>
      <c r="CE91" s="1128"/>
      <c r="CF91" s="1121"/>
      <c r="CG91" s="1122"/>
      <c r="CH91" s="1122"/>
      <c r="CI91" s="1123"/>
      <c r="CJ91" s="1127"/>
      <c r="CK91" s="1122"/>
      <c r="CL91" s="1122"/>
      <c r="CM91" s="1128"/>
      <c r="CN91" s="189"/>
      <c r="CO91" s="189"/>
      <c r="CP91" s="189"/>
      <c r="CQ91" s="189"/>
      <c r="CR91" s="214"/>
      <c r="CS91" s="177"/>
      <c r="CT91" s="14"/>
      <c r="CU91" s="14"/>
      <c r="CV91" s="2"/>
      <c r="CW91" s="2"/>
      <c r="CX91" s="2"/>
      <c r="CY91" s="2"/>
    </row>
    <row r="92" spans="1:153" ht="10.5" customHeight="1">
      <c r="A92" s="99"/>
      <c r="B92" s="129"/>
      <c r="C92" s="211"/>
      <c r="D92" s="163"/>
      <c r="E92" s="1140" t="s">
        <v>21</v>
      </c>
      <c r="F92" s="1140"/>
      <c r="G92" s="1142" t="s">
        <v>18</v>
      </c>
      <c r="H92" s="1142"/>
      <c r="I92" s="1142"/>
      <c r="J92" s="1142"/>
      <c r="K92" s="1142"/>
      <c r="L92" s="1142"/>
      <c r="M92" s="1142"/>
      <c r="N92" s="1142"/>
      <c r="O92" s="1142"/>
      <c r="P92" s="1142"/>
      <c r="Q92" s="395"/>
      <c r="R92" s="395"/>
      <c r="S92" s="355"/>
      <c r="T92" s="355"/>
      <c r="U92" s="355"/>
      <c r="V92" s="355"/>
      <c r="W92" s="355"/>
      <c r="X92" s="355"/>
      <c r="Y92" s="355"/>
      <c r="Z92" s="355"/>
      <c r="AA92" s="355"/>
      <c r="AB92" s="355"/>
      <c r="AC92" s="209"/>
      <c r="AD92" s="215"/>
      <c r="AE92" s="359"/>
      <c r="AF92" s="1147"/>
      <c r="AG92" s="1138"/>
      <c r="AH92" s="1138"/>
      <c r="AI92" s="1145"/>
      <c r="AJ92" s="1137"/>
      <c r="AK92" s="1138"/>
      <c r="AL92" s="1138"/>
      <c r="AM92" s="1145"/>
      <c r="AN92" s="1137"/>
      <c r="AO92" s="1138"/>
      <c r="AP92" s="1138"/>
      <c r="AQ92" s="1145"/>
      <c r="AR92" s="1137"/>
      <c r="AS92" s="1138"/>
      <c r="AT92" s="1138"/>
      <c r="AU92" s="1145"/>
      <c r="AV92" s="1137"/>
      <c r="AW92" s="1138"/>
      <c r="AX92" s="1138"/>
      <c r="AY92" s="1138"/>
      <c r="AZ92" s="1148"/>
      <c r="BA92" s="1138"/>
      <c r="BB92" s="1138"/>
      <c r="BC92" s="1145"/>
      <c r="BD92" s="1137"/>
      <c r="BE92" s="1138"/>
      <c r="BF92" s="1138"/>
      <c r="BG92" s="1145"/>
      <c r="BH92" s="1137"/>
      <c r="BI92" s="1138"/>
      <c r="BJ92" s="1138"/>
      <c r="BK92" s="1145"/>
      <c r="BL92" s="1137"/>
      <c r="BM92" s="1138"/>
      <c r="BN92" s="1138"/>
      <c r="BO92" s="1145"/>
      <c r="BP92" s="1137"/>
      <c r="BQ92" s="1138"/>
      <c r="BR92" s="1138"/>
      <c r="BS92" s="1138"/>
      <c r="BT92" s="1146"/>
      <c r="BU92" s="1138"/>
      <c r="BV92" s="1138"/>
      <c r="BW92" s="1145"/>
      <c r="BX92" s="1137"/>
      <c r="BY92" s="1138"/>
      <c r="BZ92" s="1138"/>
      <c r="CA92" s="1145"/>
      <c r="CB92" s="1137"/>
      <c r="CC92" s="1138"/>
      <c r="CD92" s="1138"/>
      <c r="CE92" s="1139"/>
      <c r="CF92" s="1147"/>
      <c r="CG92" s="1138"/>
      <c r="CH92" s="1138"/>
      <c r="CI92" s="1145"/>
      <c r="CJ92" s="1137"/>
      <c r="CK92" s="1138"/>
      <c r="CL92" s="1138"/>
      <c r="CM92" s="1139"/>
      <c r="CN92" s="189"/>
      <c r="CO92" s="189"/>
      <c r="CP92" s="189"/>
      <c r="CQ92" s="189"/>
      <c r="CR92" s="214"/>
      <c r="CS92" s="177"/>
      <c r="CT92" s="14"/>
      <c r="CU92" s="14"/>
      <c r="CV92" s="2"/>
      <c r="CW92" s="2"/>
      <c r="CX92" s="2"/>
      <c r="CY92" s="2"/>
    </row>
    <row r="93" spans="1:153" ht="10.5" customHeight="1">
      <c r="A93" s="99"/>
      <c r="B93" s="129"/>
      <c r="C93" s="211"/>
      <c r="D93" s="163"/>
      <c r="E93" s="1141"/>
      <c r="F93" s="1141"/>
      <c r="G93" s="1142"/>
      <c r="H93" s="1142"/>
      <c r="I93" s="1142"/>
      <c r="J93" s="1142"/>
      <c r="K93" s="1142"/>
      <c r="L93" s="1142"/>
      <c r="M93" s="1142"/>
      <c r="N93" s="1142"/>
      <c r="O93" s="1142"/>
      <c r="P93" s="1142"/>
      <c r="Q93" s="395"/>
      <c r="R93" s="395"/>
      <c r="S93" s="355"/>
      <c r="T93" s="355"/>
      <c r="U93" s="355"/>
      <c r="V93" s="355"/>
      <c r="W93" s="355"/>
      <c r="X93" s="355"/>
      <c r="Y93" s="355"/>
      <c r="Z93" s="355"/>
      <c r="AA93" s="355"/>
      <c r="AB93" s="355"/>
      <c r="AC93" s="209"/>
      <c r="AD93" s="215"/>
      <c r="AE93" s="359"/>
      <c r="AF93" s="1121"/>
      <c r="AG93" s="1122"/>
      <c r="AH93" s="1122"/>
      <c r="AI93" s="1123"/>
      <c r="AJ93" s="1127"/>
      <c r="AK93" s="1122"/>
      <c r="AL93" s="1122"/>
      <c r="AM93" s="1123"/>
      <c r="AN93" s="1127"/>
      <c r="AO93" s="1122"/>
      <c r="AP93" s="1122"/>
      <c r="AQ93" s="1123"/>
      <c r="AR93" s="1127"/>
      <c r="AS93" s="1122"/>
      <c r="AT93" s="1122"/>
      <c r="AU93" s="1123"/>
      <c r="AV93" s="1127"/>
      <c r="AW93" s="1122"/>
      <c r="AX93" s="1122"/>
      <c r="AY93" s="1143"/>
      <c r="AZ93" s="1131"/>
      <c r="BA93" s="1122"/>
      <c r="BB93" s="1122"/>
      <c r="BC93" s="1123"/>
      <c r="BD93" s="1127"/>
      <c r="BE93" s="1122"/>
      <c r="BF93" s="1122"/>
      <c r="BG93" s="1123"/>
      <c r="BH93" s="1127"/>
      <c r="BI93" s="1122"/>
      <c r="BJ93" s="1122"/>
      <c r="BK93" s="1123"/>
      <c r="BL93" s="1127"/>
      <c r="BM93" s="1122"/>
      <c r="BN93" s="1122"/>
      <c r="BO93" s="1123"/>
      <c r="BP93" s="1127"/>
      <c r="BQ93" s="1122"/>
      <c r="BR93" s="1122"/>
      <c r="BS93" s="1133"/>
      <c r="BT93" s="1135"/>
      <c r="BU93" s="1122"/>
      <c r="BV93" s="1122"/>
      <c r="BW93" s="1123"/>
      <c r="BX93" s="1127"/>
      <c r="BY93" s="1122"/>
      <c r="BZ93" s="1122"/>
      <c r="CA93" s="1123"/>
      <c r="CB93" s="1127"/>
      <c r="CC93" s="1122"/>
      <c r="CD93" s="1122"/>
      <c r="CE93" s="1128"/>
      <c r="CF93" s="1121"/>
      <c r="CG93" s="1122"/>
      <c r="CH93" s="1122"/>
      <c r="CI93" s="1123"/>
      <c r="CJ93" s="1127"/>
      <c r="CK93" s="1122"/>
      <c r="CL93" s="1122"/>
      <c r="CM93" s="1128"/>
      <c r="CN93" s="189"/>
      <c r="CO93" s="189"/>
      <c r="CP93" s="189"/>
      <c r="CQ93" s="189"/>
      <c r="CR93" s="214"/>
      <c r="CS93" s="177"/>
      <c r="CT93" s="14"/>
      <c r="CU93" s="14"/>
      <c r="CV93" s="2"/>
      <c r="CW93" s="2"/>
      <c r="CX93" s="2"/>
      <c r="CY93" s="2"/>
    </row>
    <row r="94" spans="1:153" ht="10.5" customHeight="1">
      <c r="A94" s="99"/>
      <c r="B94" s="129"/>
      <c r="C94" s="216"/>
      <c r="D94" s="217"/>
      <c r="E94" s="28"/>
      <c r="F94" s="28"/>
      <c r="G94" s="28"/>
      <c r="H94" s="28"/>
      <c r="I94" s="28"/>
      <c r="J94" s="28"/>
      <c r="K94" s="28"/>
      <c r="L94" s="28"/>
      <c r="M94" s="28"/>
      <c r="N94" s="28"/>
      <c r="O94" s="28"/>
      <c r="P94" s="28"/>
      <c r="Q94" s="218"/>
      <c r="R94" s="218"/>
      <c r="S94" s="218"/>
      <c r="T94" s="218"/>
      <c r="U94" s="218"/>
      <c r="V94" s="218"/>
      <c r="W94" s="218"/>
      <c r="X94" s="218"/>
      <c r="Y94" s="218"/>
      <c r="Z94" s="218"/>
      <c r="AA94" s="218"/>
      <c r="AB94" s="218"/>
      <c r="AC94" s="218"/>
      <c r="AD94" s="219"/>
      <c r="AE94" s="262"/>
      <c r="AF94" s="1124"/>
      <c r="AG94" s="1125"/>
      <c r="AH94" s="1125"/>
      <c r="AI94" s="1126"/>
      <c r="AJ94" s="1129"/>
      <c r="AK94" s="1125"/>
      <c r="AL94" s="1125"/>
      <c r="AM94" s="1126"/>
      <c r="AN94" s="1129"/>
      <c r="AO94" s="1125"/>
      <c r="AP94" s="1125"/>
      <c r="AQ94" s="1126"/>
      <c r="AR94" s="1129"/>
      <c r="AS94" s="1125"/>
      <c r="AT94" s="1125"/>
      <c r="AU94" s="1126"/>
      <c r="AV94" s="1129"/>
      <c r="AW94" s="1125"/>
      <c r="AX94" s="1125"/>
      <c r="AY94" s="1144"/>
      <c r="AZ94" s="1132"/>
      <c r="BA94" s="1125"/>
      <c r="BB94" s="1125"/>
      <c r="BC94" s="1126"/>
      <c r="BD94" s="1129"/>
      <c r="BE94" s="1125"/>
      <c r="BF94" s="1125"/>
      <c r="BG94" s="1126"/>
      <c r="BH94" s="1129"/>
      <c r="BI94" s="1125"/>
      <c r="BJ94" s="1125"/>
      <c r="BK94" s="1126"/>
      <c r="BL94" s="1129"/>
      <c r="BM94" s="1125"/>
      <c r="BN94" s="1125"/>
      <c r="BO94" s="1126"/>
      <c r="BP94" s="1129"/>
      <c r="BQ94" s="1125"/>
      <c r="BR94" s="1125"/>
      <c r="BS94" s="1134"/>
      <c r="BT94" s="1136"/>
      <c r="BU94" s="1125"/>
      <c r="BV94" s="1125"/>
      <c r="BW94" s="1126"/>
      <c r="BX94" s="1129"/>
      <c r="BY94" s="1125"/>
      <c r="BZ94" s="1125"/>
      <c r="CA94" s="1126"/>
      <c r="CB94" s="1129"/>
      <c r="CC94" s="1125"/>
      <c r="CD94" s="1125"/>
      <c r="CE94" s="1130"/>
      <c r="CF94" s="1124"/>
      <c r="CG94" s="1125"/>
      <c r="CH94" s="1125"/>
      <c r="CI94" s="1126"/>
      <c r="CJ94" s="1129"/>
      <c r="CK94" s="1125"/>
      <c r="CL94" s="1125"/>
      <c r="CM94" s="1130"/>
      <c r="CN94" s="220"/>
      <c r="CO94" s="220"/>
      <c r="CP94" s="220"/>
      <c r="CQ94" s="220"/>
      <c r="CR94" s="221"/>
      <c r="CS94" s="177"/>
      <c r="CT94" s="14"/>
      <c r="CU94" s="14"/>
      <c r="CV94" s="2"/>
      <c r="CW94" s="2"/>
      <c r="CX94" s="2"/>
      <c r="CY94" s="2"/>
    </row>
    <row r="95" spans="1:153" ht="5.25" customHeight="1" thickBot="1">
      <c r="A95" s="99"/>
      <c r="B95" s="129"/>
      <c r="C95" s="163"/>
      <c r="D95" s="163"/>
      <c r="E95" s="163"/>
      <c r="F95" s="180"/>
      <c r="G95" s="180"/>
      <c r="H95" s="258"/>
      <c r="I95" s="258"/>
      <c r="J95" s="258"/>
      <c r="K95" s="258"/>
      <c r="L95" s="258"/>
      <c r="M95" s="258"/>
      <c r="N95" s="258"/>
      <c r="O95" s="258"/>
      <c r="P95" s="258"/>
      <c r="Q95" s="258"/>
      <c r="R95" s="180"/>
      <c r="S95" s="180"/>
      <c r="T95" s="258"/>
      <c r="U95" s="258"/>
      <c r="V95" s="258"/>
      <c r="W95" s="258"/>
      <c r="X95" s="258"/>
      <c r="Y95" s="258"/>
      <c r="Z95" s="258"/>
      <c r="AA95" s="258"/>
      <c r="AB95" s="258"/>
      <c r="AC95" s="258"/>
      <c r="AD95" s="258"/>
      <c r="AE95" s="258"/>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2"/>
      <c r="BI95" s="222"/>
      <c r="BJ95" s="222"/>
      <c r="BK95" s="222"/>
      <c r="BL95" s="222"/>
      <c r="BM95" s="222"/>
      <c r="BN95" s="222"/>
      <c r="BO95" s="222"/>
      <c r="BP95" s="222"/>
      <c r="BQ95" s="222"/>
      <c r="BR95" s="222"/>
      <c r="BS95" s="222"/>
      <c r="BT95" s="222"/>
      <c r="BU95" s="222"/>
      <c r="BV95" s="222"/>
      <c r="BW95" s="222"/>
      <c r="BX95" s="222"/>
      <c r="BY95" s="222"/>
      <c r="BZ95" s="222"/>
      <c r="CA95" s="222"/>
      <c r="CB95" s="222"/>
      <c r="CC95" s="222"/>
      <c r="CD95" s="222"/>
      <c r="CE95" s="222"/>
      <c r="CF95" s="222"/>
      <c r="CG95" s="222"/>
      <c r="CH95" s="222"/>
      <c r="CI95" s="222"/>
      <c r="CJ95" s="222"/>
      <c r="CK95" s="222"/>
      <c r="CL95" s="222"/>
      <c r="CM95" s="222"/>
      <c r="CN95" s="222"/>
      <c r="CO95" s="222"/>
      <c r="CP95" s="222"/>
      <c r="CQ95" s="222"/>
      <c r="CR95" s="222"/>
      <c r="CS95" s="223"/>
      <c r="CT95" s="16"/>
      <c r="CU95" s="14"/>
      <c r="CV95" s="2"/>
      <c r="CW95" s="2"/>
      <c r="CX95" s="2"/>
      <c r="CY95" s="2"/>
    </row>
    <row r="96" spans="1:153" ht="13.5" customHeight="1" thickTop="1">
      <c r="A96" s="99"/>
      <c r="B96" s="129"/>
      <c r="C96" s="224" t="s">
        <v>139</v>
      </c>
      <c r="D96" s="188"/>
      <c r="E96" s="188"/>
      <c r="F96" s="188"/>
      <c r="G96" s="188"/>
      <c r="H96" s="188"/>
      <c r="I96" s="188"/>
      <c r="J96" s="188"/>
      <c r="K96" s="188"/>
      <c r="L96" s="188"/>
      <c r="M96" s="188"/>
      <c r="N96" s="188"/>
      <c r="O96" s="188"/>
      <c r="P96" s="188"/>
      <c r="Q96" s="188"/>
      <c r="R96" s="188"/>
      <c r="S96" s="188"/>
      <c r="T96" s="188"/>
      <c r="U96" s="188"/>
      <c r="V96" s="188"/>
      <c r="W96" s="188"/>
      <c r="X96" s="188"/>
      <c r="Y96" s="188"/>
      <c r="Z96" s="188"/>
      <c r="AA96" s="188"/>
      <c r="AB96" s="188"/>
      <c r="AC96" s="18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5"/>
      <c r="BQ96" s="224"/>
      <c r="BR96" s="123"/>
      <c r="BS96" s="123"/>
      <c r="BT96" s="224"/>
      <c r="BU96" s="226"/>
      <c r="BV96" s="224"/>
      <c r="BW96" s="224"/>
      <c r="BX96" s="224"/>
      <c r="BY96" s="224"/>
      <c r="BZ96" s="224"/>
      <c r="CA96" s="227" t="s">
        <v>129</v>
      </c>
      <c r="CB96" s="228"/>
      <c r="CC96" s="228"/>
      <c r="CD96" s="228"/>
      <c r="CE96" s="228"/>
      <c r="CF96" s="228"/>
      <c r="CG96" s="228"/>
      <c r="CH96" s="228"/>
      <c r="CI96" s="228"/>
      <c r="CJ96" s="228"/>
      <c r="CK96" s="228"/>
      <c r="CL96" s="228"/>
      <c r="CM96" s="228"/>
      <c r="CN96" s="229"/>
      <c r="CO96" s="230"/>
      <c r="CP96" s="230"/>
      <c r="CQ96" s="231"/>
      <c r="CR96" s="232"/>
      <c r="CS96" s="223"/>
      <c r="CT96" s="16"/>
      <c r="CU96" s="14"/>
    </row>
    <row r="97" spans="1:143" ht="12" customHeight="1">
      <c r="A97" s="99"/>
      <c r="B97" s="129"/>
      <c r="C97" s="325" t="s">
        <v>149</v>
      </c>
      <c r="D97" s="325"/>
      <c r="E97" s="325"/>
      <c r="F97" s="325"/>
      <c r="G97" s="325"/>
      <c r="H97" s="325"/>
      <c r="I97" s="325"/>
      <c r="J97" s="325"/>
      <c r="K97" s="325"/>
      <c r="L97" s="325"/>
      <c r="M97" s="325"/>
      <c r="N97" s="325"/>
      <c r="O97" s="325"/>
      <c r="P97" s="325"/>
      <c r="Q97" s="325"/>
      <c r="R97" s="325"/>
      <c r="S97" s="325"/>
      <c r="T97" s="325"/>
      <c r="U97" s="325"/>
      <c r="V97" s="325"/>
      <c r="W97" s="325"/>
      <c r="X97" s="325"/>
      <c r="Y97" s="325"/>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33"/>
      <c r="BF97" s="328"/>
      <c r="BG97" s="328"/>
      <c r="BH97" s="328"/>
      <c r="BI97" s="328"/>
      <c r="BJ97" s="328"/>
      <c r="BK97" s="328"/>
      <c r="BL97" s="328"/>
      <c r="BM97" s="328"/>
      <c r="BN97" s="328"/>
      <c r="BO97" s="328"/>
      <c r="BP97" s="326"/>
      <c r="BQ97" s="329"/>
      <c r="BR97" s="330"/>
      <c r="BS97" s="330"/>
      <c r="BT97" s="329"/>
      <c r="BU97" s="329"/>
      <c r="BV97" s="329"/>
      <c r="BW97" s="329"/>
      <c r="BX97" s="329"/>
      <c r="BY97" s="329"/>
      <c r="BZ97" s="326"/>
      <c r="CA97" s="234"/>
      <c r="CB97" s="1309" t="str">
        <f>IF(SUM(CN43,CN75)=0,"",SUM(CN43,CN75))</f>
        <v/>
      </c>
      <c r="CC97" s="1309"/>
      <c r="CD97" s="1309"/>
      <c r="CE97" s="1309"/>
      <c r="CF97" s="1309"/>
      <c r="CG97" s="1309"/>
      <c r="CH97" s="1309"/>
      <c r="CI97" s="1309"/>
      <c r="CJ97" s="1309"/>
      <c r="CK97" s="1309"/>
      <c r="CL97" s="1309"/>
      <c r="CM97" s="162"/>
      <c r="CN97" s="162"/>
      <c r="CO97" s="163"/>
      <c r="CP97" s="163"/>
      <c r="CQ97" s="129"/>
      <c r="CR97" s="235"/>
      <c r="CS97" s="223"/>
      <c r="CT97" s="16"/>
      <c r="CU97" s="14"/>
    </row>
    <row r="98" spans="1:143" ht="12" customHeight="1" thickBot="1">
      <c r="A98" s="99"/>
      <c r="B98" s="123"/>
      <c r="C98" s="325"/>
      <c r="D98" s="325"/>
      <c r="E98" s="325"/>
      <c r="F98" s="325" t="s">
        <v>150</v>
      </c>
      <c r="G98" s="325"/>
      <c r="H98" s="325"/>
      <c r="I98" s="325"/>
      <c r="J98" s="325"/>
      <c r="K98" s="325"/>
      <c r="L98" s="325"/>
      <c r="M98" s="325"/>
      <c r="N98" s="325"/>
      <c r="O98" s="325"/>
      <c r="P98" s="325"/>
      <c r="Q98" s="325"/>
      <c r="R98" s="325"/>
      <c r="S98" s="325"/>
      <c r="T98" s="325"/>
      <c r="U98" s="325"/>
      <c r="V98" s="325"/>
      <c r="W98" s="325"/>
      <c r="X98" s="325"/>
      <c r="Y98" s="325"/>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7"/>
      <c r="BF98" s="328"/>
      <c r="BG98" s="328"/>
      <c r="BH98" s="328"/>
      <c r="BI98" s="328"/>
      <c r="BJ98" s="328"/>
      <c r="BK98" s="328"/>
      <c r="BL98" s="328"/>
      <c r="BM98" s="328"/>
      <c r="BN98" s="328"/>
      <c r="BO98" s="328"/>
      <c r="BP98" s="326"/>
      <c r="BQ98" s="329"/>
      <c r="BR98" s="330"/>
      <c r="BS98" s="330"/>
      <c r="BT98" s="329"/>
      <c r="BU98" s="329"/>
      <c r="BV98" s="329"/>
      <c r="BW98" s="329"/>
      <c r="BX98" s="329"/>
      <c r="BY98" s="329"/>
      <c r="BZ98" s="326"/>
      <c r="CA98" s="236"/>
      <c r="CB98" s="1310"/>
      <c r="CC98" s="1310"/>
      <c r="CD98" s="1310"/>
      <c r="CE98" s="1310"/>
      <c r="CF98" s="1310"/>
      <c r="CG98" s="1310"/>
      <c r="CH98" s="1310"/>
      <c r="CI98" s="1310"/>
      <c r="CJ98" s="1310"/>
      <c r="CK98" s="1310"/>
      <c r="CL98" s="1310"/>
      <c r="CM98" s="237" t="s">
        <v>121</v>
      </c>
      <c r="CN98" s="237"/>
      <c r="CO98" s="238" t="s">
        <v>156</v>
      </c>
      <c r="CP98" s="238"/>
      <c r="CQ98" s="239"/>
      <c r="CR98" s="240"/>
      <c r="CS98" s="241"/>
      <c r="CT98" s="100"/>
      <c r="CU98" s="100"/>
    </row>
    <row r="99" spans="1:143" s="23" customFormat="1" ht="12" customHeight="1" thickTop="1">
      <c r="A99" s="115"/>
      <c r="B99" s="242"/>
      <c r="C99" s="331"/>
      <c r="D99" s="331"/>
      <c r="E99" s="331"/>
      <c r="F99" s="340" t="s">
        <v>151</v>
      </c>
      <c r="G99" s="331"/>
      <c r="H99" s="327"/>
      <c r="I99" s="327"/>
      <c r="J99" s="327"/>
      <c r="K99" s="327"/>
      <c r="L99" s="327"/>
      <c r="M99" s="327"/>
      <c r="N99" s="327"/>
      <c r="O99" s="327"/>
      <c r="P99" s="327"/>
      <c r="Q99" s="327"/>
      <c r="R99" s="327"/>
      <c r="S99" s="327"/>
      <c r="T99" s="327"/>
      <c r="U99" s="327"/>
      <c r="V99" s="327"/>
      <c r="W99" s="327"/>
      <c r="X99" s="327"/>
      <c r="Y99" s="327"/>
      <c r="Z99" s="327"/>
      <c r="AA99" s="327"/>
      <c r="AB99" s="327"/>
      <c r="AC99" s="332"/>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27"/>
      <c r="BF99" s="327"/>
      <c r="BG99" s="327"/>
      <c r="BH99" s="327"/>
      <c r="BI99" s="327"/>
      <c r="BJ99" s="327"/>
      <c r="BK99" s="327"/>
      <c r="BL99" s="327"/>
      <c r="BM99" s="331"/>
      <c r="BN99" s="331"/>
      <c r="BO99" s="331"/>
      <c r="BP99" s="331"/>
      <c r="BQ99" s="331"/>
      <c r="BR99" s="334"/>
      <c r="BS99" s="334"/>
      <c r="BT99" s="331"/>
      <c r="BU99" s="331"/>
      <c r="BV99" s="331"/>
      <c r="BW99" s="331"/>
      <c r="BX99" s="331"/>
      <c r="BY99" s="331"/>
      <c r="BZ99" s="331"/>
      <c r="CA99" s="243"/>
      <c r="CB99" s="244"/>
      <c r="CC99" s="244"/>
      <c r="CD99" s="244"/>
      <c r="CE99" s="244"/>
      <c r="CF99" s="244"/>
      <c r="CG99" s="243"/>
      <c r="CH99" s="243"/>
      <c r="CI99" s="243"/>
      <c r="CJ99" s="243"/>
      <c r="CK99" s="243"/>
      <c r="CL99" s="243"/>
      <c r="CM99" s="243"/>
      <c r="CN99" s="243"/>
      <c r="CO99" s="243"/>
      <c r="CP99" s="243"/>
      <c r="CQ99" s="243"/>
      <c r="CR99" s="243"/>
      <c r="CS99" s="245"/>
      <c r="CT99" s="122"/>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row>
    <row r="100" spans="1:143" s="23" customFormat="1" ht="12" customHeight="1" thickBot="1">
      <c r="A100" s="115"/>
      <c r="B100" s="242"/>
      <c r="C100" s="331"/>
      <c r="D100" s="331"/>
      <c r="E100" s="331"/>
      <c r="F100" s="340" t="s">
        <v>152</v>
      </c>
      <c r="G100" s="331"/>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32"/>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27"/>
      <c r="BF100" s="327"/>
      <c r="BG100" s="327"/>
      <c r="BH100" s="327"/>
      <c r="BI100" s="327"/>
      <c r="BJ100" s="327"/>
      <c r="BK100" s="327"/>
      <c r="BL100" s="327"/>
      <c r="BM100" s="331"/>
      <c r="BN100" s="331"/>
      <c r="BO100" s="331"/>
      <c r="BP100" s="331"/>
      <c r="BQ100" s="331"/>
      <c r="BR100" s="334"/>
      <c r="BS100" s="334"/>
      <c r="BT100" s="331"/>
      <c r="BU100" s="331"/>
      <c r="BV100" s="331"/>
      <c r="BW100" s="331"/>
      <c r="BX100" s="331"/>
      <c r="BY100" s="331"/>
      <c r="BZ100" s="331"/>
      <c r="CA100" s="233" t="s">
        <v>155</v>
      </c>
      <c r="CB100" s="233"/>
      <c r="CC100" s="233"/>
      <c r="CD100" s="233"/>
      <c r="CE100" s="233"/>
      <c r="CF100" s="233"/>
      <c r="CG100" s="233"/>
      <c r="CH100" s="233"/>
      <c r="CI100" s="233"/>
      <c r="CJ100" s="233"/>
      <c r="CK100" s="233"/>
      <c r="CL100" s="233"/>
      <c r="CM100" s="233"/>
      <c r="CN100" s="233"/>
      <c r="CO100" s="233"/>
      <c r="CP100" s="233"/>
      <c r="CQ100" s="225"/>
      <c r="CR100" s="225"/>
      <c r="CS100" s="245"/>
      <c r="CT100" s="122"/>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row>
    <row r="101" spans="1:143" s="23" customFormat="1" ht="15" customHeight="1" thickTop="1">
      <c r="A101" s="115"/>
      <c r="B101" s="242"/>
      <c r="C101" s="325" t="s">
        <v>281</v>
      </c>
      <c r="D101" s="327"/>
      <c r="E101" s="327"/>
      <c r="F101" s="327"/>
      <c r="G101" s="325" t="s">
        <v>289</v>
      </c>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7"/>
      <c r="BG101" s="327"/>
      <c r="BH101" s="327"/>
      <c r="BI101" s="327"/>
      <c r="BJ101" s="327"/>
      <c r="BK101" s="327"/>
      <c r="BL101" s="327"/>
      <c r="BM101" s="341"/>
      <c r="BN101" s="341"/>
      <c r="BO101" s="341"/>
      <c r="BP101" s="341"/>
      <c r="BQ101" s="341"/>
      <c r="BR101" s="334"/>
      <c r="BS101" s="334"/>
      <c r="BT101" s="341"/>
      <c r="BU101" s="334"/>
      <c r="BV101" s="334"/>
      <c r="BW101" s="334"/>
      <c r="BX101" s="334"/>
      <c r="BY101" s="341"/>
      <c r="BZ101" s="341"/>
      <c r="CA101" s="1311" t="s">
        <v>130</v>
      </c>
      <c r="CB101" s="1312"/>
      <c r="CC101" s="1312"/>
      <c r="CD101" s="1312"/>
      <c r="CE101" s="1312"/>
      <c r="CF101" s="1312"/>
      <c r="CG101" s="1312"/>
      <c r="CH101" s="1312"/>
      <c r="CI101" s="1314" t="s">
        <v>131</v>
      </c>
      <c r="CJ101" s="1312"/>
      <c r="CK101" s="1312"/>
      <c r="CL101" s="1312"/>
      <c r="CM101" s="1312"/>
      <c r="CN101" s="1312"/>
      <c r="CO101" s="1312"/>
      <c r="CP101" s="1312"/>
      <c r="CQ101" s="1312"/>
      <c r="CR101" s="1315"/>
      <c r="CS101" s="241"/>
      <c r="CT101" s="116"/>
      <c r="CU101" s="117"/>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row>
    <row r="102" spans="1:143" ht="15" customHeight="1">
      <c r="B102" s="123"/>
      <c r="C102" s="340" t="s">
        <v>144</v>
      </c>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7"/>
      <c r="BC102" s="327"/>
      <c r="BD102" s="327"/>
      <c r="BE102" s="326"/>
      <c r="BF102" s="326"/>
      <c r="BG102" s="326"/>
      <c r="BH102" s="326"/>
      <c r="BI102" s="326"/>
      <c r="BJ102" s="326"/>
      <c r="BK102" s="326"/>
      <c r="BL102" s="326"/>
      <c r="BM102" s="326"/>
      <c r="BN102" s="326"/>
      <c r="BO102" s="326"/>
      <c r="BP102" s="326"/>
      <c r="BQ102" s="326"/>
      <c r="BR102" s="330"/>
      <c r="BS102" s="330"/>
      <c r="BT102" s="326"/>
      <c r="BU102" s="330"/>
      <c r="BV102" s="330"/>
      <c r="BW102" s="330"/>
      <c r="BX102" s="330"/>
      <c r="BY102" s="326"/>
      <c r="BZ102" s="326"/>
      <c r="CA102" s="1316"/>
      <c r="CB102" s="1317"/>
      <c r="CC102" s="1317"/>
      <c r="CD102" s="1317"/>
      <c r="CE102" s="1317"/>
      <c r="CF102" s="1317"/>
      <c r="CG102" s="1317"/>
      <c r="CH102" s="1317"/>
      <c r="CI102" s="1322"/>
      <c r="CJ102" s="1317"/>
      <c r="CK102" s="1317"/>
      <c r="CL102" s="1317"/>
      <c r="CM102" s="1317"/>
      <c r="CN102" s="1317"/>
      <c r="CO102" s="1317"/>
      <c r="CP102" s="1317"/>
      <c r="CQ102" s="1317"/>
      <c r="CR102" s="1323"/>
      <c r="CS102" s="247"/>
      <c r="CT102" s="100"/>
      <c r="CU102" s="100"/>
    </row>
    <row r="103" spans="1:143" ht="18" customHeight="1" thickBot="1">
      <c r="B103" s="123"/>
      <c r="C103" s="340" t="s">
        <v>154</v>
      </c>
      <c r="D103" s="9"/>
      <c r="E103" s="327"/>
      <c r="F103" s="327"/>
      <c r="G103" s="327"/>
      <c r="H103" s="340"/>
      <c r="I103" s="340"/>
      <c r="J103" s="340"/>
      <c r="K103" s="340"/>
      <c r="L103" s="340"/>
      <c r="M103" s="340"/>
      <c r="N103" s="340"/>
      <c r="O103" s="340"/>
      <c r="P103" s="340"/>
      <c r="Q103" s="340"/>
      <c r="R103" s="340"/>
      <c r="S103" s="340"/>
      <c r="T103" s="340"/>
      <c r="U103" s="340"/>
      <c r="V103" s="340"/>
      <c r="W103" s="340"/>
      <c r="X103" s="340"/>
      <c r="Y103" s="340"/>
      <c r="Z103" s="331"/>
      <c r="AA103" s="331"/>
      <c r="AB103" s="331"/>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7"/>
      <c r="BC103" s="327"/>
      <c r="BD103" s="327"/>
      <c r="BE103" s="326"/>
      <c r="BF103" s="326"/>
      <c r="BG103" s="326"/>
      <c r="BH103" s="326"/>
      <c r="BI103" s="326"/>
      <c r="BJ103" s="326"/>
      <c r="BK103" s="326"/>
      <c r="BL103" s="326"/>
      <c r="BM103" s="326"/>
      <c r="BN103" s="326"/>
      <c r="BO103" s="326"/>
      <c r="BP103" s="326"/>
      <c r="BQ103" s="342"/>
      <c r="BR103" s="330"/>
      <c r="BS103" s="330"/>
      <c r="BT103" s="335"/>
      <c r="BU103" s="330"/>
      <c r="BV103" s="330"/>
      <c r="BW103" s="330"/>
      <c r="BX103" s="330"/>
      <c r="BY103" s="342"/>
      <c r="BZ103" s="342"/>
      <c r="CA103" s="1319"/>
      <c r="CB103" s="1320"/>
      <c r="CC103" s="1320"/>
      <c r="CD103" s="1320"/>
      <c r="CE103" s="1320"/>
      <c r="CF103" s="1320"/>
      <c r="CG103" s="1320"/>
      <c r="CH103" s="1320"/>
      <c r="CI103" s="1324"/>
      <c r="CJ103" s="1320"/>
      <c r="CK103" s="1320"/>
      <c r="CL103" s="1320"/>
      <c r="CM103" s="1320"/>
      <c r="CN103" s="1320"/>
      <c r="CO103" s="1320"/>
      <c r="CP103" s="1320"/>
      <c r="CQ103" s="1320"/>
      <c r="CR103" s="1325"/>
      <c r="CS103" s="125"/>
    </row>
    <row r="104" spans="1:143" ht="14.25" customHeight="1" thickTop="1">
      <c r="B104" s="123"/>
      <c r="C104" s="246" t="s">
        <v>157</v>
      </c>
      <c r="D104" s="246"/>
      <c r="E104" s="246"/>
      <c r="F104" s="246"/>
      <c r="G104" s="246"/>
      <c r="H104" s="225"/>
      <c r="I104" s="225"/>
      <c r="J104" s="225"/>
      <c r="K104" s="225"/>
      <c r="L104" s="225"/>
      <c r="M104" s="225"/>
      <c r="N104" s="225"/>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44"/>
      <c r="BR104" s="123"/>
      <c r="BS104" s="123"/>
      <c r="BT104" s="244"/>
      <c r="BU104" s="123"/>
      <c r="BV104" s="123"/>
      <c r="BW104" s="123"/>
      <c r="BX104" s="123"/>
      <c r="BY104" s="248"/>
      <c r="BZ104" s="248"/>
      <c r="CA104" s="248"/>
      <c r="CB104" s="248"/>
      <c r="CC104" s="248"/>
      <c r="CD104" s="248"/>
      <c r="CE104" s="248"/>
      <c r="CF104" s="248"/>
      <c r="CG104" s="248"/>
      <c r="CH104" s="225"/>
      <c r="CI104" s="225"/>
      <c r="CJ104" s="248"/>
      <c r="CK104" s="248"/>
      <c r="CL104" s="248"/>
      <c r="CM104" s="248"/>
      <c r="CN104" s="248"/>
      <c r="CO104" s="248"/>
      <c r="CP104" s="248"/>
      <c r="CQ104" s="248"/>
      <c r="CR104" s="248"/>
      <c r="CS104" s="125"/>
    </row>
    <row r="105" spans="1:143" ht="14.25" customHeight="1">
      <c r="B105" s="123"/>
      <c r="C105" s="246" t="s">
        <v>158</v>
      </c>
      <c r="D105" s="246"/>
      <c r="E105" s="246"/>
      <c r="F105" s="246"/>
      <c r="G105" s="246"/>
      <c r="H105" s="225"/>
      <c r="I105" s="225"/>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44"/>
      <c r="BR105" s="123"/>
      <c r="BS105" s="123"/>
      <c r="BT105" s="244"/>
      <c r="BU105" s="123"/>
      <c r="BV105" s="123"/>
      <c r="BW105" s="123"/>
      <c r="BX105" s="123"/>
      <c r="BY105" s="248"/>
      <c r="BZ105" s="248"/>
      <c r="CA105" s="248"/>
      <c r="CB105" s="248"/>
      <c r="CC105" s="248"/>
      <c r="CD105" s="248"/>
      <c r="CE105" s="248"/>
      <c r="CF105" s="248"/>
      <c r="CG105" s="248"/>
      <c r="CH105" s="225"/>
      <c r="CI105" s="225"/>
      <c r="CJ105" s="248"/>
      <c r="CK105" s="248"/>
      <c r="CL105" s="248"/>
      <c r="CM105" s="248"/>
      <c r="CN105" s="248"/>
      <c r="CO105" s="248"/>
      <c r="CP105" s="248"/>
      <c r="CQ105" s="248"/>
      <c r="CR105" s="248"/>
      <c r="CS105" s="125"/>
    </row>
    <row r="106" spans="1:143" ht="2.25" customHeight="1">
      <c r="B106" s="123"/>
      <c r="C106" s="246"/>
      <c r="D106" s="246"/>
      <c r="E106" s="246"/>
      <c r="F106" s="246"/>
      <c r="G106" s="246"/>
      <c r="H106" s="225"/>
      <c r="I106" s="225"/>
      <c r="J106" s="225"/>
      <c r="K106" s="225"/>
      <c r="L106" s="225"/>
      <c r="M106" s="225"/>
      <c r="N106" s="225"/>
      <c r="O106" s="225"/>
      <c r="P106" s="225"/>
      <c r="Q106" s="225"/>
      <c r="R106" s="225"/>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44"/>
      <c r="BR106" s="123"/>
      <c r="BS106" s="123"/>
      <c r="BT106" s="244"/>
      <c r="BU106" s="123"/>
      <c r="BV106" s="123"/>
      <c r="BW106" s="123"/>
      <c r="BX106" s="123"/>
      <c r="BY106" s="248"/>
      <c r="BZ106" s="248"/>
      <c r="CA106" s="248"/>
      <c r="CB106" s="248"/>
      <c r="CC106" s="248"/>
      <c r="CD106" s="248"/>
      <c r="CE106" s="248"/>
      <c r="CF106" s="248"/>
      <c r="CG106" s="248"/>
      <c r="CH106" s="225"/>
      <c r="CI106" s="225"/>
      <c r="CJ106" s="248"/>
      <c r="CK106" s="248"/>
      <c r="CL106" s="248"/>
      <c r="CM106" s="248"/>
      <c r="CN106" s="248"/>
      <c r="CO106" s="248"/>
      <c r="CP106" s="248"/>
      <c r="CQ106" s="248"/>
      <c r="CR106" s="248"/>
      <c r="CS106" s="125"/>
    </row>
    <row r="107" spans="1:143" ht="12.75">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761" t="s">
        <v>319</v>
      </c>
      <c r="CD107" s="1761"/>
      <c r="CE107" s="1761"/>
      <c r="CF107" s="1761"/>
      <c r="CG107" s="1761"/>
      <c r="CH107" s="1761"/>
      <c r="CI107" s="1761"/>
      <c r="CJ107" s="1761"/>
      <c r="CK107" s="1761"/>
      <c r="CL107" s="1761"/>
      <c r="CM107" s="1761"/>
      <c r="CN107" s="1761"/>
      <c r="CO107" s="1761"/>
      <c r="CP107" s="1761"/>
      <c r="CQ107" s="1761"/>
      <c r="CR107" s="1761"/>
      <c r="CS107" s="125"/>
    </row>
    <row r="108" spans="1:143" ht="8.25" customHeight="1">
      <c r="A108" s="2" t="s">
        <v>132</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5"/>
    </row>
    <row r="109" spans="1:143" ht="14.25" customHeight="1">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5"/>
    </row>
    <row r="110" spans="1:143" ht="14.25" customHeight="1"/>
    <row r="111" spans="1:143" ht="15" customHeight="1">
      <c r="BE111" s="2" t="s">
        <v>132</v>
      </c>
    </row>
    <row r="112" spans="1:143" ht="15" customHeight="1"/>
    <row r="113" spans="97:143" ht="15" customHeight="1">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row>
  </sheetData>
  <sheetProtection formatCells="0" formatColumns="0" formatRows="0" selectLockedCells="1"/>
  <mergeCells count="654">
    <mergeCell ref="C7:T13"/>
    <mergeCell ref="U8:AB10"/>
    <mergeCell ref="AC8:AF10"/>
    <mergeCell ref="AG8:AI10"/>
    <mergeCell ref="AJ8:AL10"/>
    <mergeCell ref="AM8:AO10"/>
    <mergeCell ref="AC11:AF1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E39:CS39"/>
    <mergeCell ref="C40:AD40"/>
    <mergeCell ref="AF40:CR40"/>
    <mergeCell ref="C41:AD42"/>
    <mergeCell ref="AF41:CE41"/>
    <mergeCell ref="CF41:CM42"/>
    <mergeCell ref="CN41:CR42"/>
    <mergeCell ref="AG42:AH42"/>
    <mergeCell ref="AI42:CE42"/>
    <mergeCell ref="AV43:AY43"/>
    <mergeCell ref="AZ43:BC43"/>
    <mergeCell ref="BD43:BG43"/>
    <mergeCell ref="BH43:BK43"/>
    <mergeCell ref="BL43:BO43"/>
    <mergeCell ref="BP43:BS43"/>
    <mergeCell ref="C43:E43"/>
    <mergeCell ref="F43:AB43"/>
    <mergeCell ref="AF43:AI43"/>
    <mergeCell ref="AJ43:AM43"/>
    <mergeCell ref="AN43:AQ43"/>
    <mergeCell ref="AR43:AU43"/>
    <mergeCell ref="BT43:BW43"/>
    <mergeCell ref="BX43:CA43"/>
    <mergeCell ref="CB43:CE43"/>
    <mergeCell ref="CF43:CI43"/>
    <mergeCell ref="CJ43:CM43"/>
    <mergeCell ref="CN43:CR52"/>
    <mergeCell ref="BT44:BW44"/>
    <mergeCell ref="BX44:CA44"/>
    <mergeCell ref="CB44:CE44"/>
    <mergeCell ref="CF44:CI44"/>
    <mergeCell ref="CJ44:CM44"/>
    <mergeCell ref="CJ45:CM45"/>
    <mergeCell ref="CJ46:CM46"/>
    <mergeCell ref="BT46:BW46"/>
    <mergeCell ref="BX46:CA46"/>
    <mergeCell ref="CB46:CE46"/>
    <mergeCell ref="CJ49:CM49"/>
    <mergeCell ref="CJ50:CM51"/>
    <mergeCell ref="CJ52:CM53"/>
    <mergeCell ref="BX52:CA53"/>
    <mergeCell ref="CB52:CE53"/>
    <mergeCell ref="CF52:CI53"/>
    <mergeCell ref="CF50:CI51"/>
    <mergeCell ref="CN53:CR53"/>
    <mergeCell ref="AV44:AY44"/>
    <mergeCell ref="AZ44:BC44"/>
    <mergeCell ref="BD44:BG44"/>
    <mergeCell ref="BH44:BK44"/>
    <mergeCell ref="BL44:BO44"/>
    <mergeCell ref="BP44:BS44"/>
    <mergeCell ref="C44:E44"/>
    <mergeCell ref="F44:AB44"/>
    <mergeCell ref="AF44:AI44"/>
    <mergeCell ref="AJ44:AM44"/>
    <mergeCell ref="AN44:AQ44"/>
    <mergeCell ref="AR44:AU44"/>
    <mergeCell ref="E46:F46"/>
    <mergeCell ref="G46:AD46"/>
    <mergeCell ref="AF46:AI46"/>
    <mergeCell ref="AJ46:AM46"/>
    <mergeCell ref="AN46:AQ46"/>
    <mergeCell ref="AR46:AU46"/>
    <mergeCell ref="AV46:AY46"/>
    <mergeCell ref="AZ46:BC46"/>
    <mergeCell ref="BD46:BG46"/>
    <mergeCell ref="BL45:BO45"/>
    <mergeCell ref="BP45:BS45"/>
    <mergeCell ref="BT45:BW45"/>
    <mergeCell ref="BX45:CA45"/>
    <mergeCell ref="CB45:CE45"/>
    <mergeCell ref="CF45:CI45"/>
    <mergeCell ref="H47:I47"/>
    <mergeCell ref="H48:I48"/>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8"/>
    <mergeCell ref="J48:AA48"/>
    <mergeCell ref="AF49:AI49"/>
    <mergeCell ref="AJ49:AM49"/>
    <mergeCell ref="AN49:AQ49"/>
    <mergeCell ref="AR49:AU49"/>
    <mergeCell ref="AV49:AY49"/>
    <mergeCell ref="AZ49:BC49"/>
    <mergeCell ref="E49:F49"/>
    <mergeCell ref="G49:L49"/>
    <mergeCell ref="M49:N49"/>
    <mergeCell ref="O49:R49"/>
    <mergeCell ref="S49:T49"/>
    <mergeCell ref="U49:AD49"/>
    <mergeCell ref="AN50:AQ51"/>
    <mergeCell ref="AR50:AU51"/>
    <mergeCell ref="AV50:AY51"/>
    <mergeCell ref="AZ50:BC51"/>
    <mergeCell ref="BD50:BG51"/>
    <mergeCell ref="BH50:BK51"/>
    <mergeCell ref="BL50:BO51"/>
    <mergeCell ref="F50:G50"/>
    <mergeCell ref="H50:I50"/>
    <mergeCell ref="J50:P50"/>
    <mergeCell ref="H51:I51"/>
    <mergeCell ref="J51:T51"/>
    <mergeCell ref="AF50:AI51"/>
    <mergeCell ref="AJ50:AM51"/>
    <mergeCell ref="CN54:CR71"/>
    <mergeCell ref="AF56:AI58"/>
    <mergeCell ref="AJ56:AM58"/>
    <mergeCell ref="AF52:AI53"/>
    <mergeCell ref="AJ52:AM53"/>
    <mergeCell ref="AN52:AQ53"/>
    <mergeCell ref="CB56:CE58"/>
    <mergeCell ref="CF56:CI58"/>
    <mergeCell ref="G54:AD54"/>
    <mergeCell ref="BL52:BO53"/>
    <mergeCell ref="BP52:BS53"/>
    <mergeCell ref="BT52:BW53"/>
    <mergeCell ref="G65:AD65"/>
    <mergeCell ref="BL68:BO69"/>
    <mergeCell ref="AZ61:BC62"/>
    <mergeCell ref="BD61:BG62"/>
    <mergeCell ref="BH61:BK62"/>
    <mergeCell ref="BL61:BO62"/>
    <mergeCell ref="CB65:CE65"/>
    <mergeCell ref="CF65:CI65"/>
    <mergeCell ref="CJ65:CM65"/>
    <mergeCell ref="AZ65:BC65"/>
    <mergeCell ref="BD65:BG65"/>
    <mergeCell ref="BH65:BK65"/>
    <mergeCell ref="E53:F53"/>
    <mergeCell ref="G53:AD53"/>
    <mergeCell ref="E55:F55"/>
    <mergeCell ref="AR52:AU53"/>
    <mergeCell ref="AV52:AY53"/>
    <mergeCell ref="AZ52:BC53"/>
    <mergeCell ref="BD52:BG53"/>
    <mergeCell ref="BH52:BK53"/>
    <mergeCell ref="CJ56:CM58"/>
    <mergeCell ref="AR56:AU58"/>
    <mergeCell ref="AV56:AY58"/>
    <mergeCell ref="AZ56:BC58"/>
    <mergeCell ref="BD56:BG58"/>
    <mergeCell ref="BH56:BK58"/>
    <mergeCell ref="BL56:BO58"/>
    <mergeCell ref="BP56:BS58"/>
    <mergeCell ref="BT56:BW58"/>
    <mergeCell ref="BX56:CA58"/>
    <mergeCell ref="AN56:AQ58"/>
    <mergeCell ref="CJ54:CM55"/>
    <mergeCell ref="E57:AD59"/>
    <mergeCell ref="BP59:BS60"/>
    <mergeCell ref="BT59:BW60"/>
    <mergeCell ref="BX59:CA60"/>
    <mergeCell ref="E65:F65"/>
    <mergeCell ref="AF65:AI65"/>
    <mergeCell ref="AJ65:AM65"/>
    <mergeCell ref="AN65:AQ65"/>
    <mergeCell ref="AR65:AU65"/>
    <mergeCell ref="AV65:AY65"/>
    <mergeCell ref="H62:I62"/>
    <mergeCell ref="J62:Q62"/>
    <mergeCell ref="AN61:AQ62"/>
    <mergeCell ref="AR61:AU62"/>
    <mergeCell ref="AV61:AY62"/>
    <mergeCell ref="H64:I64"/>
    <mergeCell ref="AF63:AI64"/>
    <mergeCell ref="AJ63:AM64"/>
    <mergeCell ref="H63:I63"/>
    <mergeCell ref="J63:AD63"/>
    <mergeCell ref="E60:F61"/>
    <mergeCell ref="G60:AD61"/>
    <mergeCell ref="AF61:AI62"/>
    <mergeCell ref="AJ61:AM62"/>
    <mergeCell ref="BL65:BO65"/>
    <mergeCell ref="BP65:BS65"/>
    <mergeCell ref="BT65:BW65"/>
    <mergeCell ref="BX65:CA65"/>
    <mergeCell ref="E67:F68"/>
    <mergeCell ref="G67:AD68"/>
    <mergeCell ref="G70:AD70"/>
    <mergeCell ref="AF68:AI69"/>
    <mergeCell ref="AJ68:AM69"/>
    <mergeCell ref="AN68:AQ69"/>
    <mergeCell ref="AR68:AU69"/>
    <mergeCell ref="AV68:AY69"/>
    <mergeCell ref="AZ68:BC69"/>
    <mergeCell ref="E70:F70"/>
    <mergeCell ref="G69:AD69"/>
    <mergeCell ref="BP70:BS70"/>
    <mergeCell ref="BT70:BW70"/>
    <mergeCell ref="BX70:CA70"/>
    <mergeCell ref="AF70:AI70"/>
    <mergeCell ref="AJ70:AM70"/>
    <mergeCell ref="AN70:AQ70"/>
    <mergeCell ref="BD68:BG69"/>
    <mergeCell ref="BH68:BK69"/>
    <mergeCell ref="BP68:BS69"/>
    <mergeCell ref="CB70:CE70"/>
    <mergeCell ref="CF70:CI70"/>
    <mergeCell ref="CJ70:CM70"/>
    <mergeCell ref="AR70:AU70"/>
    <mergeCell ref="AV70:AY70"/>
    <mergeCell ref="AZ70:BC70"/>
    <mergeCell ref="BD70:BG70"/>
    <mergeCell ref="BH70:BK70"/>
    <mergeCell ref="BL70:BO70"/>
    <mergeCell ref="BX71:CA71"/>
    <mergeCell ref="CB71:CE71"/>
    <mergeCell ref="CF71:CI71"/>
    <mergeCell ref="CJ71:CM71"/>
    <mergeCell ref="C74:AD74"/>
    <mergeCell ref="AF74:CE74"/>
    <mergeCell ref="CF74:CM74"/>
    <mergeCell ref="AZ71:BC71"/>
    <mergeCell ref="BD71:BG71"/>
    <mergeCell ref="BH71:BK71"/>
    <mergeCell ref="BL71:BO71"/>
    <mergeCell ref="BP71:BS71"/>
    <mergeCell ref="BT71:BW71"/>
    <mergeCell ref="AF71:AI71"/>
    <mergeCell ref="AJ71:AM71"/>
    <mergeCell ref="AN71:AQ71"/>
    <mergeCell ref="AR71:AU71"/>
    <mergeCell ref="AV71:AY71"/>
    <mergeCell ref="CN74:CR74"/>
    <mergeCell ref="C75:E75"/>
    <mergeCell ref="F75:AB75"/>
    <mergeCell ref="AF75:AI75"/>
    <mergeCell ref="AJ75:AM75"/>
    <mergeCell ref="AN75:AQ75"/>
    <mergeCell ref="AR75:AU75"/>
    <mergeCell ref="AV75:AY75"/>
    <mergeCell ref="AZ75:BC75"/>
    <mergeCell ref="BD75:BG75"/>
    <mergeCell ref="CF75:CI75"/>
    <mergeCell ref="CJ75:CM75"/>
    <mergeCell ref="CN75:CR84"/>
    <mergeCell ref="C76:E76"/>
    <mergeCell ref="F76:AB76"/>
    <mergeCell ref="AF76:AI76"/>
    <mergeCell ref="AJ76:AM76"/>
    <mergeCell ref="AN76:AQ76"/>
    <mergeCell ref="AR76:AU76"/>
    <mergeCell ref="AV76:AY76"/>
    <mergeCell ref="BH75:BK75"/>
    <mergeCell ref="BL75:BO75"/>
    <mergeCell ref="BP75:BS75"/>
    <mergeCell ref="BT75:BW75"/>
    <mergeCell ref="BX75:CA75"/>
    <mergeCell ref="CB75:CE75"/>
    <mergeCell ref="BX76:CA76"/>
    <mergeCell ref="CB76:CE76"/>
    <mergeCell ref="CF76:CI76"/>
    <mergeCell ref="CJ76:CM76"/>
    <mergeCell ref="E77:AD77"/>
    <mergeCell ref="AF77:AI77"/>
    <mergeCell ref="AJ77:AM77"/>
    <mergeCell ref="AN77:AQ77"/>
    <mergeCell ref="AR77:AU77"/>
    <mergeCell ref="AV77:AY77"/>
    <mergeCell ref="AZ76:BC76"/>
    <mergeCell ref="BD76:BG76"/>
    <mergeCell ref="BH76:BK76"/>
    <mergeCell ref="BL76:BO76"/>
    <mergeCell ref="BP76:BS76"/>
    <mergeCell ref="BT76:BW76"/>
    <mergeCell ref="BX77:CA77"/>
    <mergeCell ref="CB77:CE77"/>
    <mergeCell ref="CF77:CI77"/>
    <mergeCell ref="CJ77:CM77"/>
    <mergeCell ref="BL77:BO77"/>
    <mergeCell ref="BP77:BS77"/>
    <mergeCell ref="E78:F78"/>
    <mergeCell ref="G78:AA78"/>
    <mergeCell ref="AF78:AI78"/>
    <mergeCell ref="AJ78:AM78"/>
    <mergeCell ref="AN78:AQ78"/>
    <mergeCell ref="AR78:AU78"/>
    <mergeCell ref="AZ77:BC77"/>
    <mergeCell ref="BD77:BG77"/>
    <mergeCell ref="BH77:BK77"/>
    <mergeCell ref="BX78:CA78"/>
    <mergeCell ref="CB78:CE78"/>
    <mergeCell ref="CF78:CI78"/>
    <mergeCell ref="CJ78:CM78"/>
    <mergeCell ref="H79:I79"/>
    <mergeCell ref="AV78:AY78"/>
    <mergeCell ref="AZ78:BC78"/>
    <mergeCell ref="BD78:BG78"/>
    <mergeCell ref="BH78:BK78"/>
    <mergeCell ref="BL78:BO78"/>
    <mergeCell ref="BP78:BS78"/>
    <mergeCell ref="AN79:AQ80"/>
    <mergeCell ref="AR79:AU80"/>
    <mergeCell ref="AV79:AY80"/>
    <mergeCell ref="AZ79:BC80"/>
    <mergeCell ref="BD79:BG80"/>
    <mergeCell ref="CB79:CE80"/>
    <mergeCell ref="CF79:CI80"/>
    <mergeCell ref="CJ79:CM80"/>
    <mergeCell ref="CJ81:CM81"/>
    <mergeCell ref="E84:F84"/>
    <mergeCell ref="G84:P84"/>
    <mergeCell ref="R84:S84"/>
    <mergeCell ref="T84:AC84"/>
    <mergeCell ref="AF84:AI84"/>
    <mergeCell ref="AJ84:AM84"/>
    <mergeCell ref="AN84:AQ84"/>
    <mergeCell ref="AR84:AU84"/>
    <mergeCell ref="AV84:AY84"/>
    <mergeCell ref="BL81:BO81"/>
    <mergeCell ref="BP81:BS81"/>
    <mergeCell ref="BT81:BW81"/>
    <mergeCell ref="BX81:CA81"/>
    <mergeCell ref="CB81:CE81"/>
    <mergeCell ref="CF81:CI81"/>
    <mergeCell ref="AN81:AQ81"/>
    <mergeCell ref="AR81:AU81"/>
    <mergeCell ref="AV81:AY81"/>
    <mergeCell ref="AZ81:BC81"/>
    <mergeCell ref="BD81:BG81"/>
    <mergeCell ref="BH81:BK81"/>
    <mergeCell ref="BX84:CA84"/>
    <mergeCell ref="CB84:CE84"/>
    <mergeCell ref="E85:AD85"/>
    <mergeCell ref="AF85:AI85"/>
    <mergeCell ref="AJ85:AM85"/>
    <mergeCell ref="AN85:AQ85"/>
    <mergeCell ref="AR85:AU85"/>
    <mergeCell ref="AV85:AY85"/>
    <mergeCell ref="AZ84:BC84"/>
    <mergeCell ref="BD84:BG84"/>
    <mergeCell ref="BH84:BK84"/>
    <mergeCell ref="BX85:CA85"/>
    <mergeCell ref="CB85:CE85"/>
    <mergeCell ref="CF85:CI85"/>
    <mergeCell ref="CJ85:CM85"/>
    <mergeCell ref="AZ85:BC85"/>
    <mergeCell ref="BD85:BG85"/>
    <mergeCell ref="BH85:BK85"/>
    <mergeCell ref="BL85:BO85"/>
    <mergeCell ref="CJ84:CM84"/>
    <mergeCell ref="BL84:BO84"/>
    <mergeCell ref="BP84:BS84"/>
    <mergeCell ref="BT84:BW84"/>
    <mergeCell ref="BP85:BS85"/>
    <mergeCell ref="BT85:BW85"/>
    <mergeCell ref="BP86:BS86"/>
    <mergeCell ref="BT86:BW86"/>
    <mergeCell ref="BX86:CA86"/>
    <mergeCell ref="CB86:CE86"/>
    <mergeCell ref="CF86:CI86"/>
    <mergeCell ref="CJ86:CM86"/>
    <mergeCell ref="AR86:AU86"/>
    <mergeCell ref="AV86:AY86"/>
    <mergeCell ref="AZ86:BC86"/>
    <mergeCell ref="BD86:BG86"/>
    <mergeCell ref="BH86:BK86"/>
    <mergeCell ref="BL86:BO86"/>
    <mergeCell ref="CA102:CH103"/>
    <mergeCell ref="CI102:CR103"/>
    <mergeCell ref="CC107:CR107"/>
    <mergeCell ref="CB97:CL98"/>
    <mergeCell ref="G90:P91"/>
    <mergeCell ref="S90:AB91"/>
    <mergeCell ref="Q90:R91"/>
    <mergeCell ref="E90:F91"/>
    <mergeCell ref="BH91:BK92"/>
    <mergeCell ref="BL91:BO92"/>
    <mergeCell ref="BP91:BS92"/>
    <mergeCell ref="BT91:BW92"/>
    <mergeCell ref="BX91:CA92"/>
    <mergeCell ref="CB91:CE92"/>
    <mergeCell ref="CF91:CI92"/>
    <mergeCell ref="CJ91:CM92"/>
    <mergeCell ref="AF93:AI94"/>
    <mergeCell ref="AJ93:AM94"/>
    <mergeCell ref="AN93:AQ94"/>
    <mergeCell ref="AR93:AU94"/>
    <mergeCell ref="AV93:AY94"/>
    <mergeCell ref="AZ93:BC94"/>
    <mergeCell ref="BD93:BG94"/>
    <mergeCell ref="AF89:AI90"/>
    <mergeCell ref="AJ47:AM48"/>
    <mergeCell ref="AN47:AQ48"/>
    <mergeCell ref="AR47:AU48"/>
    <mergeCell ref="CA101:CH101"/>
    <mergeCell ref="E86:F86"/>
    <mergeCell ref="G86:P86"/>
    <mergeCell ref="AF86:AI86"/>
    <mergeCell ref="AJ86:AM86"/>
    <mergeCell ref="AN86:AQ86"/>
    <mergeCell ref="CF84:CI84"/>
    <mergeCell ref="E81:F81"/>
    <mergeCell ref="AF81:AI81"/>
    <mergeCell ref="AJ81:AM81"/>
    <mergeCell ref="J79:AA79"/>
    <mergeCell ref="H80:I80"/>
    <mergeCell ref="J80:AA80"/>
    <mergeCell ref="BH79:BK80"/>
    <mergeCell ref="BT77:BW77"/>
    <mergeCell ref="BT78:BW78"/>
    <mergeCell ref="CF54:CI55"/>
    <mergeCell ref="AV47:AY48"/>
    <mergeCell ref="AZ47:BC48"/>
    <mergeCell ref="CI101:CR101"/>
    <mergeCell ref="CN85:CR85"/>
    <mergeCell ref="CB59:CE60"/>
    <mergeCell ref="BP61:BS62"/>
    <mergeCell ref="BT61:BW62"/>
    <mergeCell ref="BX61:CA62"/>
    <mergeCell ref="CB61:CE62"/>
    <mergeCell ref="BD47:BG48"/>
    <mergeCell ref="BH47:BK48"/>
    <mergeCell ref="BL47:BO48"/>
    <mergeCell ref="BP47:BS48"/>
    <mergeCell ref="BT47:BW48"/>
    <mergeCell ref="BX47:CA48"/>
    <mergeCell ref="CB47:CE48"/>
    <mergeCell ref="BP50:BS51"/>
    <mergeCell ref="BT50:BW51"/>
    <mergeCell ref="BX50:CA51"/>
    <mergeCell ref="CB50:CE51"/>
    <mergeCell ref="BD49:BG49"/>
    <mergeCell ref="BH49:BK49"/>
    <mergeCell ref="CB49:CE49"/>
    <mergeCell ref="BD59:BG60"/>
    <mergeCell ref="BH59:BK60"/>
    <mergeCell ref="BL59:BO60"/>
    <mergeCell ref="CJ47:CM48"/>
    <mergeCell ref="J52:AD52"/>
    <mergeCell ref="G55:AD55"/>
    <mergeCell ref="AF54:AI55"/>
    <mergeCell ref="AJ54:AM55"/>
    <mergeCell ref="AN54:AQ55"/>
    <mergeCell ref="AR54:AU55"/>
    <mergeCell ref="AV54:AY55"/>
    <mergeCell ref="AZ54:BC55"/>
    <mergeCell ref="BD54:BG55"/>
    <mergeCell ref="BH54:BK55"/>
    <mergeCell ref="BL54:BO55"/>
    <mergeCell ref="BP54:BS55"/>
    <mergeCell ref="BT54:BW55"/>
    <mergeCell ref="BX54:CA55"/>
    <mergeCell ref="CB54:CE55"/>
    <mergeCell ref="CF49:CI49"/>
    <mergeCell ref="BL49:BO49"/>
    <mergeCell ref="BP49:BS49"/>
    <mergeCell ref="BT49:BW49"/>
    <mergeCell ref="BX49:CA49"/>
    <mergeCell ref="CF47:CI48"/>
    <mergeCell ref="AB47:AD48"/>
    <mergeCell ref="AF47:AI48"/>
    <mergeCell ref="BX63:CA64"/>
    <mergeCell ref="CB63:CE64"/>
    <mergeCell ref="CF59:CI60"/>
    <mergeCell ref="CJ59:CM60"/>
    <mergeCell ref="CF61:CI62"/>
    <mergeCell ref="CJ61:CM62"/>
    <mergeCell ref="CF63:CI64"/>
    <mergeCell ref="CJ63:CM64"/>
    <mergeCell ref="J64:AD64"/>
    <mergeCell ref="AN63:AQ64"/>
    <mergeCell ref="AR63:AU64"/>
    <mergeCell ref="AV63:AY64"/>
    <mergeCell ref="AZ63:BC64"/>
    <mergeCell ref="BD63:BG64"/>
    <mergeCell ref="BH63:BK64"/>
    <mergeCell ref="BL63:BO64"/>
    <mergeCell ref="BP63:BS64"/>
    <mergeCell ref="BT63:BW64"/>
    <mergeCell ref="AF59:AI60"/>
    <mergeCell ref="AJ59:AM60"/>
    <mergeCell ref="AN59:AQ60"/>
    <mergeCell ref="AR59:AU60"/>
    <mergeCell ref="AV59:AY60"/>
    <mergeCell ref="AZ59:BC60"/>
    <mergeCell ref="BT68:BW69"/>
    <mergeCell ref="BX68:CA69"/>
    <mergeCell ref="CB68:CE69"/>
    <mergeCell ref="CF68:CI69"/>
    <mergeCell ref="CJ68:CM69"/>
    <mergeCell ref="AF66:AI67"/>
    <mergeCell ref="AJ66:AM67"/>
    <mergeCell ref="AN66:AQ67"/>
    <mergeCell ref="AR66:AU67"/>
    <mergeCell ref="AV66:AY67"/>
    <mergeCell ref="AZ66:BC67"/>
    <mergeCell ref="BD66:BG67"/>
    <mergeCell ref="BH66:BK67"/>
    <mergeCell ref="BL66:BO67"/>
    <mergeCell ref="BP66:BS67"/>
    <mergeCell ref="BT66:BW67"/>
    <mergeCell ref="BX66:CA67"/>
    <mergeCell ref="CB66:CE67"/>
    <mergeCell ref="CF66:CI67"/>
    <mergeCell ref="CJ66:CM67"/>
    <mergeCell ref="H82:I82"/>
    <mergeCell ref="J82:P82"/>
    <mergeCell ref="H83:I83"/>
    <mergeCell ref="J83:T83"/>
    <mergeCell ref="G81:AD81"/>
    <mergeCell ref="BL79:BO80"/>
    <mergeCell ref="BP79:BS80"/>
    <mergeCell ref="BT79:BW80"/>
    <mergeCell ref="BX79:CA80"/>
    <mergeCell ref="AF82:AI83"/>
    <mergeCell ref="AJ82:AM83"/>
    <mergeCell ref="AN82:AQ83"/>
    <mergeCell ref="AR82:AU83"/>
    <mergeCell ref="AV82:AY83"/>
    <mergeCell ref="AZ82:BC83"/>
    <mergeCell ref="BD82:BG83"/>
    <mergeCell ref="BH82:BK83"/>
    <mergeCell ref="BL82:BO83"/>
    <mergeCell ref="BP82:BS83"/>
    <mergeCell ref="BT82:BW83"/>
    <mergeCell ref="BX82:CA83"/>
    <mergeCell ref="CB82:CE83"/>
    <mergeCell ref="CF82:CI83"/>
    <mergeCell ref="CJ82:CM83"/>
    <mergeCell ref="AF79:AI80"/>
    <mergeCell ref="AJ79:AM80"/>
    <mergeCell ref="E92:F93"/>
    <mergeCell ref="G92:P93"/>
    <mergeCell ref="AF87:AI88"/>
    <mergeCell ref="AJ87:AM88"/>
    <mergeCell ref="AN87:AQ88"/>
    <mergeCell ref="AR87:AU88"/>
    <mergeCell ref="AV87:AY88"/>
    <mergeCell ref="AZ87:BC88"/>
    <mergeCell ref="BD87:BG88"/>
    <mergeCell ref="AF91:AI92"/>
    <mergeCell ref="AJ91:AM92"/>
    <mergeCell ref="AN91:AQ92"/>
    <mergeCell ref="AR91:AU92"/>
    <mergeCell ref="AV91:AY92"/>
    <mergeCell ref="AZ91:BC92"/>
    <mergeCell ref="BD91:BG92"/>
    <mergeCell ref="H89:I89"/>
    <mergeCell ref="J89:AD89"/>
    <mergeCell ref="H87:I87"/>
    <mergeCell ref="J87:Q87"/>
    <mergeCell ref="H88:I88"/>
    <mergeCell ref="J88:AD88"/>
    <mergeCell ref="BH87:BK88"/>
    <mergeCell ref="BL87:BO88"/>
    <mergeCell ref="BP87:BS88"/>
    <mergeCell ref="BT87:BW88"/>
    <mergeCell ref="BX87:CA88"/>
    <mergeCell ref="CB87:CE88"/>
    <mergeCell ref="AJ89:AM90"/>
    <mergeCell ref="AN89:AQ90"/>
    <mergeCell ref="AR89:AU90"/>
    <mergeCell ref="AV89:AY90"/>
    <mergeCell ref="AZ89:BC90"/>
    <mergeCell ref="BD89:BG90"/>
    <mergeCell ref="BH89:BK90"/>
    <mergeCell ref="BL89:BO90"/>
    <mergeCell ref="BH93:BK94"/>
    <mergeCell ref="BL93:BO94"/>
    <mergeCell ref="BP93:BS94"/>
    <mergeCell ref="BT93:BW94"/>
    <mergeCell ref="BX93:CA94"/>
    <mergeCell ref="CB93:CE94"/>
    <mergeCell ref="CF93:CI94"/>
    <mergeCell ref="CJ93:CM94"/>
    <mergeCell ref="CF87:CI88"/>
    <mergeCell ref="CJ87:CM88"/>
    <mergeCell ref="BP89:BS90"/>
    <mergeCell ref="BT89:BW90"/>
    <mergeCell ref="BX89:CA90"/>
    <mergeCell ref="CB89:CE90"/>
    <mergeCell ref="CF89:CI90"/>
    <mergeCell ref="CJ89:CM90"/>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F28:AG29"/>
    <mergeCell ref="AH28:CR29"/>
    <mergeCell ref="AF30:AG30"/>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s>
  <phoneticPr fontId="3"/>
  <dataValidations count="3">
    <dataValidation operator="greaterThan" allowBlank="1" showInputMessage="1" showErrorMessage="1" sqref="WWJ983080:WXB983082 AB65576:AT65578 JX65576:KP65578 TT65576:UL65578 ADP65576:AEH65578 ANL65576:AOD65578 AXH65576:AXZ65578 BHD65576:BHV65578 BQZ65576:BRR65578 CAV65576:CBN65578 CKR65576:CLJ65578 CUN65576:CVF65578 DEJ65576:DFB65578 DOF65576:DOX65578 DYB65576:DYT65578 EHX65576:EIP65578 ERT65576:ESL65578 FBP65576:FCH65578 FLL65576:FMD65578 FVH65576:FVZ65578 GFD65576:GFV65578 GOZ65576:GPR65578 GYV65576:GZN65578 HIR65576:HJJ65578 HSN65576:HTF65578 ICJ65576:IDB65578 IMF65576:IMX65578 IWB65576:IWT65578 JFX65576:JGP65578 JPT65576:JQL65578 JZP65576:KAH65578 KJL65576:KKD65578 KTH65576:KTZ65578 LDD65576:LDV65578 LMZ65576:LNR65578 LWV65576:LXN65578 MGR65576:MHJ65578 MQN65576:MRF65578 NAJ65576:NBB65578 NKF65576:NKX65578 NUB65576:NUT65578 ODX65576:OEP65578 ONT65576:OOL65578 OXP65576:OYH65578 PHL65576:PID65578 PRH65576:PRZ65578 QBD65576:QBV65578 QKZ65576:QLR65578 QUV65576:QVN65578 RER65576:RFJ65578 RON65576:RPF65578 RYJ65576:RZB65578 SIF65576:SIX65578 SSB65576:SST65578 TBX65576:TCP65578 TLT65576:TML65578 TVP65576:TWH65578 UFL65576:UGD65578 UPH65576:UPZ65578 UZD65576:UZV65578 VIZ65576:VJR65578 VSV65576:VTN65578 WCR65576:WDJ65578 WMN65576:WNF65578 WWJ65576:WXB65578 AB131112:AT131114 JX131112:KP131114 TT131112:UL131114 ADP131112:AEH131114 ANL131112:AOD131114 AXH131112:AXZ131114 BHD131112:BHV131114 BQZ131112:BRR131114 CAV131112:CBN131114 CKR131112:CLJ131114 CUN131112:CVF131114 DEJ131112:DFB131114 DOF131112:DOX131114 DYB131112:DYT131114 EHX131112:EIP131114 ERT131112:ESL131114 FBP131112:FCH131114 FLL131112:FMD131114 FVH131112:FVZ131114 GFD131112:GFV131114 GOZ131112:GPR131114 GYV131112:GZN131114 HIR131112:HJJ131114 HSN131112:HTF131114 ICJ131112:IDB131114 IMF131112:IMX131114 IWB131112:IWT131114 JFX131112:JGP131114 JPT131112:JQL131114 JZP131112:KAH131114 KJL131112:KKD131114 KTH131112:KTZ131114 LDD131112:LDV131114 LMZ131112:LNR131114 LWV131112:LXN131114 MGR131112:MHJ131114 MQN131112:MRF131114 NAJ131112:NBB131114 NKF131112:NKX131114 NUB131112:NUT131114 ODX131112:OEP131114 ONT131112:OOL131114 OXP131112:OYH131114 PHL131112:PID131114 PRH131112:PRZ131114 QBD131112:QBV131114 QKZ131112:QLR131114 QUV131112:QVN131114 RER131112:RFJ131114 RON131112:RPF131114 RYJ131112:RZB131114 SIF131112:SIX131114 SSB131112:SST131114 TBX131112:TCP131114 TLT131112:TML131114 TVP131112:TWH131114 UFL131112:UGD131114 UPH131112:UPZ131114 UZD131112:UZV131114 VIZ131112:VJR131114 VSV131112:VTN131114 WCR131112:WDJ131114 WMN131112:WNF131114 WWJ131112:WXB131114 AB196648:AT196650 JX196648:KP196650 TT196648:UL196650 ADP196648:AEH196650 ANL196648:AOD196650 AXH196648:AXZ196650 BHD196648:BHV196650 BQZ196648:BRR196650 CAV196648:CBN196650 CKR196648:CLJ196650 CUN196648:CVF196650 DEJ196648:DFB196650 DOF196648:DOX196650 DYB196648:DYT196650 EHX196648:EIP196650 ERT196648:ESL196650 FBP196648:FCH196650 FLL196648:FMD196650 FVH196648:FVZ196650 GFD196648:GFV196650 GOZ196648:GPR196650 GYV196648:GZN196650 HIR196648:HJJ196650 HSN196648:HTF196650 ICJ196648:IDB196650 IMF196648:IMX196650 IWB196648:IWT196650 JFX196648:JGP196650 JPT196648:JQL196650 JZP196648:KAH196650 KJL196648:KKD196650 KTH196648:KTZ196650 LDD196648:LDV196650 LMZ196648:LNR196650 LWV196648:LXN196650 MGR196648:MHJ196650 MQN196648:MRF196650 NAJ196648:NBB196650 NKF196648:NKX196650 NUB196648:NUT196650 ODX196648:OEP196650 ONT196648:OOL196650 OXP196648:OYH196650 PHL196648:PID196650 PRH196648:PRZ196650 QBD196648:QBV196650 QKZ196648:QLR196650 QUV196648:QVN196650 RER196648:RFJ196650 RON196648:RPF196650 RYJ196648:RZB196650 SIF196648:SIX196650 SSB196648:SST196650 TBX196648:TCP196650 TLT196648:TML196650 TVP196648:TWH196650 UFL196648:UGD196650 UPH196648:UPZ196650 UZD196648:UZV196650 VIZ196648:VJR196650 VSV196648:VTN196650 WCR196648:WDJ196650 WMN196648:WNF196650 WWJ196648:WXB196650 AB262184:AT262186 JX262184:KP262186 TT262184:UL262186 ADP262184:AEH262186 ANL262184:AOD262186 AXH262184:AXZ262186 BHD262184:BHV262186 BQZ262184:BRR262186 CAV262184:CBN262186 CKR262184:CLJ262186 CUN262184:CVF262186 DEJ262184:DFB262186 DOF262184:DOX262186 DYB262184:DYT262186 EHX262184:EIP262186 ERT262184:ESL262186 FBP262184:FCH262186 FLL262184:FMD262186 FVH262184:FVZ262186 GFD262184:GFV262186 GOZ262184:GPR262186 GYV262184:GZN262186 HIR262184:HJJ262186 HSN262184:HTF262186 ICJ262184:IDB262186 IMF262184:IMX262186 IWB262184:IWT262186 JFX262184:JGP262186 JPT262184:JQL262186 JZP262184:KAH262186 KJL262184:KKD262186 KTH262184:KTZ262186 LDD262184:LDV262186 LMZ262184:LNR262186 LWV262184:LXN262186 MGR262184:MHJ262186 MQN262184:MRF262186 NAJ262184:NBB262186 NKF262184:NKX262186 NUB262184:NUT262186 ODX262184:OEP262186 ONT262184:OOL262186 OXP262184:OYH262186 PHL262184:PID262186 PRH262184:PRZ262186 QBD262184:QBV262186 QKZ262184:QLR262186 QUV262184:QVN262186 RER262184:RFJ262186 RON262184:RPF262186 RYJ262184:RZB262186 SIF262184:SIX262186 SSB262184:SST262186 TBX262184:TCP262186 TLT262184:TML262186 TVP262184:TWH262186 UFL262184:UGD262186 UPH262184:UPZ262186 UZD262184:UZV262186 VIZ262184:VJR262186 VSV262184:VTN262186 WCR262184:WDJ262186 WMN262184:WNF262186 WWJ262184:WXB262186 AB327720:AT327722 JX327720:KP327722 TT327720:UL327722 ADP327720:AEH327722 ANL327720:AOD327722 AXH327720:AXZ327722 BHD327720:BHV327722 BQZ327720:BRR327722 CAV327720:CBN327722 CKR327720:CLJ327722 CUN327720:CVF327722 DEJ327720:DFB327722 DOF327720:DOX327722 DYB327720:DYT327722 EHX327720:EIP327722 ERT327720:ESL327722 FBP327720:FCH327722 FLL327720:FMD327722 FVH327720:FVZ327722 GFD327720:GFV327722 GOZ327720:GPR327722 GYV327720:GZN327722 HIR327720:HJJ327722 HSN327720:HTF327722 ICJ327720:IDB327722 IMF327720:IMX327722 IWB327720:IWT327722 JFX327720:JGP327722 JPT327720:JQL327722 JZP327720:KAH327722 KJL327720:KKD327722 KTH327720:KTZ327722 LDD327720:LDV327722 LMZ327720:LNR327722 LWV327720:LXN327722 MGR327720:MHJ327722 MQN327720:MRF327722 NAJ327720:NBB327722 NKF327720:NKX327722 NUB327720:NUT327722 ODX327720:OEP327722 ONT327720:OOL327722 OXP327720:OYH327722 PHL327720:PID327722 PRH327720:PRZ327722 QBD327720:QBV327722 QKZ327720:QLR327722 QUV327720:QVN327722 RER327720:RFJ327722 RON327720:RPF327722 RYJ327720:RZB327722 SIF327720:SIX327722 SSB327720:SST327722 TBX327720:TCP327722 TLT327720:TML327722 TVP327720:TWH327722 UFL327720:UGD327722 UPH327720:UPZ327722 UZD327720:UZV327722 VIZ327720:VJR327722 VSV327720:VTN327722 WCR327720:WDJ327722 WMN327720:WNF327722 WWJ327720:WXB327722 AB393256:AT393258 JX393256:KP393258 TT393256:UL393258 ADP393256:AEH393258 ANL393256:AOD393258 AXH393256:AXZ393258 BHD393256:BHV393258 BQZ393256:BRR393258 CAV393256:CBN393258 CKR393256:CLJ393258 CUN393256:CVF393258 DEJ393256:DFB393258 DOF393256:DOX393258 DYB393256:DYT393258 EHX393256:EIP393258 ERT393256:ESL393258 FBP393256:FCH393258 FLL393256:FMD393258 FVH393256:FVZ393258 GFD393256:GFV393258 GOZ393256:GPR393258 GYV393256:GZN393258 HIR393256:HJJ393258 HSN393256:HTF393258 ICJ393256:IDB393258 IMF393256:IMX393258 IWB393256:IWT393258 JFX393256:JGP393258 JPT393256:JQL393258 JZP393256:KAH393258 KJL393256:KKD393258 KTH393256:KTZ393258 LDD393256:LDV393258 LMZ393256:LNR393258 LWV393256:LXN393258 MGR393256:MHJ393258 MQN393256:MRF393258 NAJ393256:NBB393258 NKF393256:NKX393258 NUB393256:NUT393258 ODX393256:OEP393258 ONT393256:OOL393258 OXP393256:OYH393258 PHL393256:PID393258 PRH393256:PRZ393258 QBD393256:QBV393258 QKZ393256:QLR393258 QUV393256:QVN393258 RER393256:RFJ393258 RON393256:RPF393258 RYJ393256:RZB393258 SIF393256:SIX393258 SSB393256:SST393258 TBX393256:TCP393258 TLT393256:TML393258 TVP393256:TWH393258 UFL393256:UGD393258 UPH393256:UPZ393258 UZD393256:UZV393258 VIZ393256:VJR393258 VSV393256:VTN393258 WCR393256:WDJ393258 WMN393256:WNF393258 WWJ393256:WXB393258 AB458792:AT458794 JX458792:KP458794 TT458792:UL458794 ADP458792:AEH458794 ANL458792:AOD458794 AXH458792:AXZ458794 BHD458792:BHV458794 BQZ458792:BRR458794 CAV458792:CBN458794 CKR458792:CLJ458794 CUN458792:CVF458794 DEJ458792:DFB458794 DOF458792:DOX458794 DYB458792:DYT458794 EHX458792:EIP458794 ERT458792:ESL458794 FBP458792:FCH458794 FLL458792:FMD458794 FVH458792:FVZ458794 GFD458792:GFV458794 GOZ458792:GPR458794 GYV458792:GZN458794 HIR458792:HJJ458794 HSN458792:HTF458794 ICJ458792:IDB458794 IMF458792:IMX458794 IWB458792:IWT458794 JFX458792:JGP458794 JPT458792:JQL458794 JZP458792:KAH458794 KJL458792:KKD458794 KTH458792:KTZ458794 LDD458792:LDV458794 LMZ458792:LNR458794 LWV458792:LXN458794 MGR458792:MHJ458794 MQN458792:MRF458794 NAJ458792:NBB458794 NKF458792:NKX458794 NUB458792:NUT458794 ODX458792:OEP458794 ONT458792:OOL458794 OXP458792:OYH458794 PHL458792:PID458794 PRH458792:PRZ458794 QBD458792:QBV458794 QKZ458792:QLR458794 QUV458792:QVN458794 RER458792:RFJ458794 RON458792:RPF458794 RYJ458792:RZB458794 SIF458792:SIX458794 SSB458792:SST458794 TBX458792:TCP458794 TLT458792:TML458794 TVP458792:TWH458794 UFL458792:UGD458794 UPH458792:UPZ458794 UZD458792:UZV458794 VIZ458792:VJR458794 VSV458792:VTN458794 WCR458792:WDJ458794 WMN458792:WNF458794 WWJ458792:WXB458794 AB524328:AT524330 JX524328:KP524330 TT524328:UL524330 ADP524328:AEH524330 ANL524328:AOD524330 AXH524328:AXZ524330 BHD524328:BHV524330 BQZ524328:BRR524330 CAV524328:CBN524330 CKR524328:CLJ524330 CUN524328:CVF524330 DEJ524328:DFB524330 DOF524328:DOX524330 DYB524328:DYT524330 EHX524328:EIP524330 ERT524328:ESL524330 FBP524328:FCH524330 FLL524328:FMD524330 FVH524328:FVZ524330 GFD524328:GFV524330 GOZ524328:GPR524330 GYV524328:GZN524330 HIR524328:HJJ524330 HSN524328:HTF524330 ICJ524328:IDB524330 IMF524328:IMX524330 IWB524328:IWT524330 JFX524328:JGP524330 JPT524328:JQL524330 JZP524328:KAH524330 KJL524328:KKD524330 KTH524328:KTZ524330 LDD524328:LDV524330 LMZ524328:LNR524330 LWV524328:LXN524330 MGR524328:MHJ524330 MQN524328:MRF524330 NAJ524328:NBB524330 NKF524328:NKX524330 NUB524328:NUT524330 ODX524328:OEP524330 ONT524328:OOL524330 OXP524328:OYH524330 PHL524328:PID524330 PRH524328:PRZ524330 QBD524328:QBV524330 QKZ524328:QLR524330 QUV524328:QVN524330 RER524328:RFJ524330 RON524328:RPF524330 RYJ524328:RZB524330 SIF524328:SIX524330 SSB524328:SST524330 TBX524328:TCP524330 TLT524328:TML524330 TVP524328:TWH524330 UFL524328:UGD524330 UPH524328:UPZ524330 UZD524328:UZV524330 VIZ524328:VJR524330 VSV524328:VTN524330 WCR524328:WDJ524330 WMN524328:WNF524330 WWJ524328:WXB524330 AB589864:AT589866 JX589864:KP589866 TT589864:UL589866 ADP589864:AEH589866 ANL589864:AOD589866 AXH589864:AXZ589866 BHD589864:BHV589866 BQZ589864:BRR589866 CAV589864:CBN589866 CKR589864:CLJ589866 CUN589864:CVF589866 DEJ589864:DFB589866 DOF589864:DOX589866 DYB589864:DYT589866 EHX589864:EIP589866 ERT589864:ESL589866 FBP589864:FCH589866 FLL589864:FMD589866 FVH589864:FVZ589866 GFD589864:GFV589866 GOZ589864:GPR589866 GYV589864:GZN589866 HIR589864:HJJ589866 HSN589864:HTF589866 ICJ589864:IDB589866 IMF589864:IMX589866 IWB589864:IWT589866 JFX589864:JGP589866 JPT589864:JQL589866 JZP589864:KAH589866 KJL589864:KKD589866 KTH589864:KTZ589866 LDD589864:LDV589866 LMZ589864:LNR589866 LWV589864:LXN589866 MGR589864:MHJ589866 MQN589864:MRF589866 NAJ589864:NBB589866 NKF589864:NKX589866 NUB589864:NUT589866 ODX589864:OEP589866 ONT589864:OOL589866 OXP589864:OYH589866 PHL589864:PID589866 PRH589864:PRZ589866 QBD589864:QBV589866 QKZ589864:QLR589866 QUV589864:QVN589866 RER589864:RFJ589866 RON589864:RPF589866 RYJ589864:RZB589866 SIF589864:SIX589866 SSB589864:SST589866 TBX589864:TCP589866 TLT589864:TML589866 TVP589864:TWH589866 UFL589864:UGD589866 UPH589864:UPZ589866 UZD589864:UZV589866 VIZ589864:VJR589866 VSV589864:VTN589866 WCR589864:WDJ589866 WMN589864:WNF589866 WWJ589864:WXB589866 AB655400:AT655402 JX655400:KP655402 TT655400:UL655402 ADP655400:AEH655402 ANL655400:AOD655402 AXH655400:AXZ655402 BHD655400:BHV655402 BQZ655400:BRR655402 CAV655400:CBN655402 CKR655400:CLJ655402 CUN655400:CVF655402 DEJ655400:DFB655402 DOF655400:DOX655402 DYB655400:DYT655402 EHX655400:EIP655402 ERT655400:ESL655402 FBP655400:FCH655402 FLL655400:FMD655402 FVH655400:FVZ655402 GFD655400:GFV655402 GOZ655400:GPR655402 GYV655400:GZN655402 HIR655400:HJJ655402 HSN655400:HTF655402 ICJ655400:IDB655402 IMF655400:IMX655402 IWB655400:IWT655402 JFX655400:JGP655402 JPT655400:JQL655402 JZP655400:KAH655402 KJL655400:KKD655402 KTH655400:KTZ655402 LDD655400:LDV655402 LMZ655400:LNR655402 LWV655400:LXN655402 MGR655400:MHJ655402 MQN655400:MRF655402 NAJ655400:NBB655402 NKF655400:NKX655402 NUB655400:NUT655402 ODX655400:OEP655402 ONT655400:OOL655402 OXP655400:OYH655402 PHL655400:PID655402 PRH655400:PRZ655402 QBD655400:QBV655402 QKZ655400:QLR655402 QUV655400:QVN655402 RER655400:RFJ655402 RON655400:RPF655402 RYJ655400:RZB655402 SIF655400:SIX655402 SSB655400:SST655402 TBX655400:TCP655402 TLT655400:TML655402 TVP655400:TWH655402 UFL655400:UGD655402 UPH655400:UPZ655402 UZD655400:UZV655402 VIZ655400:VJR655402 VSV655400:VTN655402 WCR655400:WDJ655402 WMN655400:WNF655402 WWJ655400:WXB655402 AB720936:AT720938 JX720936:KP720938 TT720936:UL720938 ADP720936:AEH720938 ANL720936:AOD720938 AXH720936:AXZ720938 BHD720936:BHV720938 BQZ720936:BRR720938 CAV720936:CBN720938 CKR720936:CLJ720938 CUN720936:CVF720938 DEJ720936:DFB720938 DOF720936:DOX720938 DYB720936:DYT720938 EHX720936:EIP720938 ERT720936:ESL720938 FBP720936:FCH720938 FLL720936:FMD720938 FVH720936:FVZ720938 GFD720936:GFV720938 GOZ720936:GPR720938 GYV720936:GZN720938 HIR720936:HJJ720938 HSN720936:HTF720938 ICJ720936:IDB720938 IMF720936:IMX720938 IWB720936:IWT720938 JFX720936:JGP720938 JPT720936:JQL720938 JZP720936:KAH720938 KJL720936:KKD720938 KTH720936:KTZ720938 LDD720936:LDV720938 LMZ720936:LNR720938 LWV720936:LXN720938 MGR720936:MHJ720938 MQN720936:MRF720938 NAJ720936:NBB720938 NKF720936:NKX720938 NUB720936:NUT720938 ODX720936:OEP720938 ONT720936:OOL720938 OXP720936:OYH720938 PHL720936:PID720938 PRH720936:PRZ720938 QBD720936:QBV720938 QKZ720936:QLR720938 QUV720936:QVN720938 RER720936:RFJ720938 RON720936:RPF720938 RYJ720936:RZB720938 SIF720936:SIX720938 SSB720936:SST720938 TBX720936:TCP720938 TLT720936:TML720938 TVP720936:TWH720938 UFL720936:UGD720938 UPH720936:UPZ720938 UZD720936:UZV720938 VIZ720936:VJR720938 VSV720936:VTN720938 WCR720936:WDJ720938 WMN720936:WNF720938 WWJ720936:WXB720938 AB786472:AT786474 JX786472:KP786474 TT786472:UL786474 ADP786472:AEH786474 ANL786472:AOD786474 AXH786472:AXZ786474 BHD786472:BHV786474 BQZ786472:BRR786474 CAV786472:CBN786474 CKR786472:CLJ786474 CUN786472:CVF786474 DEJ786472:DFB786474 DOF786472:DOX786474 DYB786472:DYT786474 EHX786472:EIP786474 ERT786472:ESL786474 FBP786472:FCH786474 FLL786472:FMD786474 FVH786472:FVZ786474 GFD786472:GFV786474 GOZ786472:GPR786474 GYV786472:GZN786474 HIR786472:HJJ786474 HSN786472:HTF786474 ICJ786472:IDB786474 IMF786472:IMX786474 IWB786472:IWT786474 JFX786472:JGP786474 JPT786472:JQL786474 JZP786472:KAH786474 KJL786472:KKD786474 KTH786472:KTZ786474 LDD786472:LDV786474 LMZ786472:LNR786474 LWV786472:LXN786474 MGR786472:MHJ786474 MQN786472:MRF786474 NAJ786472:NBB786474 NKF786472:NKX786474 NUB786472:NUT786474 ODX786472:OEP786474 ONT786472:OOL786474 OXP786472:OYH786474 PHL786472:PID786474 PRH786472:PRZ786474 QBD786472:QBV786474 QKZ786472:QLR786474 QUV786472:QVN786474 RER786472:RFJ786474 RON786472:RPF786474 RYJ786472:RZB786474 SIF786472:SIX786474 SSB786472:SST786474 TBX786472:TCP786474 TLT786472:TML786474 TVP786472:TWH786474 UFL786472:UGD786474 UPH786472:UPZ786474 UZD786472:UZV786474 VIZ786472:VJR786474 VSV786472:VTN786474 WCR786472:WDJ786474 WMN786472:WNF786474 WWJ786472:WXB786474 AB852008:AT852010 JX852008:KP852010 TT852008:UL852010 ADP852008:AEH852010 ANL852008:AOD852010 AXH852008:AXZ852010 BHD852008:BHV852010 BQZ852008:BRR852010 CAV852008:CBN852010 CKR852008:CLJ852010 CUN852008:CVF852010 DEJ852008:DFB852010 DOF852008:DOX852010 DYB852008:DYT852010 EHX852008:EIP852010 ERT852008:ESL852010 FBP852008:FCH852010 FLL852008:FMD852010 FVH852008:FVZ852010 GFD852008:GFV852010 GOZ852008:GPR852010 GYV852008:GZN852010 HIR852008:HJJ852010 HSN852008:HTF852010 ICJ852008:IDB852010 IMF852008:IMX852010 IWB852008:IWT852010 JFX852008:JGP852010 JPT852008:JQL852010 JZP852008:KAH852010 KJL852008:KKD852010 KTH852008:KTZ852010 LDD852008:LDV852010 LMZ852008:LNR852010 LWV852008:LXN852010 MGR852008:MHJ852010 MQN852008:MRF852010 NAJ852008:NBB852010 NKF852008:NKX852010 NUB852008:NUT852010 ODX852008:OEP852010 ONT852008:OOL852010 OXP852008:OYH852010 PHL852008:PID852010 PRH852008:PRZ852010 QBD852008:QBV852010 QKZ852008:QLR852010 QUV852008:QVN852010 RER852008:RFJ852010 RON852008:RPF852010 RYJ852008:RZB852010 SIF852008:SIX852010 SSB852008:SST852010 TBX852008:TCP852010 TLT852008:TML852010 TVP852008:TWH852010 UFL852008:UGD852010 UPH852008:UPZ852010 UZD852008:UZV852010 VIZ852008:VJR852010 VSV852008:VTN852010 WCR852008:WDJ852010 WMN852008:WNF852010 WWJ852008:WXB852010 AB917544:AT917546 JX917544:KP917546 TT917544:UL917546 ADP917544:AEH917546 ANL917544:AOD917546 AXH917544:AXZ917546 BHD917544:BHV917546 BQZ917544:BRR917546 CAV917544:CBN917546 CKR917544:CLJ917546 CUN917544:CVF917546 DEJ917544:DFB917546 DOF917544:DOX917546 DYB917544:DYT917546 EHX917544:EIP917546 ERT917544:ESL917546 FBP917544:FCH917546 FLL917544:FMD917546 FVH917544:FVZ917546 GFD917544:GFV917546 GOZ917544:GPR917546 GYV917544:GZN917546 HIR917544:HJJ917546 HSN917544:HTF917546 ICJ917544:IDB917546 IMF917544:IMX917546 IWB917544:IWT917546 JFX917544:JGP917546 JPT917544:JQL917546 JZP917544:KAH917546 KJL917544:KKD917546 KTH917544:KTZ917546 LDD917544:LDV917546 LMZ917544:LNR917546 LWV917544:LXN917546 MGR917544:MHJ917546 MQN917544:MRF917546 NAJ917544:NBB917546 NKF917544:NKX917546 NUB917544:NUT917546 ODX917544:OEP917546 ONT917544:OOL917546 OXP917544:OYH917546 PHL917544:PID917546 PRH917544:PRZ917546 QBD917544:QBV917546 QKZ917544:QLR917546 QUV917544:QVN917546 RER917544:RFJ917546 RON917544:RPF917546 RYJ917544:RZB917546 SIF917544:SIX917546 SSB917544:SST917546 TBX917544:TCP917546 TLT917544:TML917546 TVP917544:TWH917546 UFL917544:UGD917546 UPH917544:UPZ917546 UZD917544:UZV917546 VIZ917544:VJR917546 VSV917544:VTN917546 WCR917544:WDJ917546 WMN917544:WNF917546 WWJ917544:WXB917546 AB983080:AT983082 JX983080:KP983082 TT983080:UL983082 ADP983080:AEH983082 ANL983080:AOD983082 AXH983080:AXZ983082 BHD983080:BHV983082 BQZ983080:BRR983082 CAV983080:CBN983082 CKR983080:CLJ983082 CUN983080:CVF983082 DEJ983080:DFB983082 DOF983080:DOX983082 DYB983080:DYT983082 EHX983080:EIP983082 ERT983080:ESL983082 FBP983080:FCH983082 FLL983080:FMD983082 FVH983080:FVZ983082 GFD983080:GFV983082 GOZ983080:GPR983082 GYV983080:GZN983082 HIR983080:HJJ983082 HSN983080:HTF983082 ICJ983080:IDB983082 IMF983080:IMX983082 IWB983080:IWT983082 JFX983080:JGP983082 JPT983080:JQL983082 JZP983080:KAH983082 KJL983080:KKD983082 KTH983080:KTZ983082 LDD983080:LDV983082 LMZ983080:LNR983082 LWV983080:LXN983082 MGR983080:MHJ983082 MQN983080:MRF983082 NAJ983080:NBB983082 NKF983080:NKX983082 NUB983080:NUT983082 ODX983080:OEP983082 ONT983080:OOL983082 OXP983080:OYH983082 PHL983080:PID983082 PRH983080:PRZ983082 QBD983080:QBV983082 QKZ983080:QLR983082 QUV983080:QVN983082 RER983080:RFJ983082 RON983080:RPF983082 RYJ983080:RZB983082 SIF983080:SIX983082 SSB983080:SST983082 TBX983080:TCP983082 TLT983080:TML983082 TVP983080:TWH983082 UFL983080:UGD983082 UPH983080:UPZ983082 UZD983080:UZV983082 VIZ983080:VJR983082 VSV983080:VTN983082 WCR983080:WDJ983082 WMN983080:WNF983082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dataValidation type="whole" imeMode="halfAlpha" operator="greaterThan" allowBlank="1" showInputMessage="1" showErrorMessage="1" sqref="WXF983080:WXF983082 WNJ983080:WNJ983082 AX65576:AX65578 KT65576:KT65578 UP65576:UP65578 AEL65576:AEL65578 AOH65576:AOH65578 AYD65576:AYD65578 BHZ65576:BHZ65578 BRV65576:BRV65578 CBR65576:CBR65578 CLN65576:CLN65578 CVJ65576:CVJ65578 DFF65576:DFF65578 DPB65576:DPB65578 DYX65576:DYX65578 EIT65576:EIT65578 ESP65576:ESP65578 FCL65576:FCL65578 FMH65576:FMH65578 FWD65576:FWD65578 GFZ65576:GFZ65578 GPV65576:GPV65578 GZR65576:GZR65578 HJN65576:HJN65578 HTJ65576:HTJ65578 IDF65576:IDF65578 INB65576:INB65578 IWX65576:IWX65578 JGT65576:JGT65578 JQP65576:JQP65578 KAL65576:KAL65578 KKH65576:KKH65578 KUD65576:KUD65578 LDZ65576:LDZ65578 LNV65576:LNV65578 LXR65576:LXR65578 MHN65576:MHN65578 MRJ65576:MRJ65578 NBF65576:NBF65578 NLB65576:NLB65578 NUX65576:NUX65578 OET65576:OET65578 OOP65576:OOP65578 OYL65576:OYL65578 PIH65576:PIH65578 PSD65576:PSD65578 QBZ65576:QBZ65578 QLV65576:QLV65578 QVR65576:QVR65578 RFN65576:RFN65578 RPJ65576:RPJ65578 RZF65576:RZF65578 SJB65576:SJB65578 SSX65576:SSX65578 TCT65576:TCT65578 TMP65576:TMP65578 TWL65576:TWL65578 UGH65576:UGH65578 UQD65576:UQD65578 UZZ65576:UZZ65578 VJV65576:VJV65578 VTR65576:VTR65578 WDN65576:WDN65578 WNJ65576:WNJ65578 WXF65576:WXF65578 AX131112:AX131114 KT131112:KT131114 UP131112:UP131114 AEL131112:AEL131114 AOH131112:AOH131114 AYD131112:AYD131114 BHZ131112:BHZ131114 BRV131112:BRV131114 CBR131112:CBR131114 CLN131112:CLN131114 CVJ131112:CVJ131114 DFF131112:DFF131114 DPB131112:DPB131114 DYX131112:DYX131114 EIT131112:EIT131114 ESP131112:ESP131114 FCL131112:FCL131114 FMH131112:FMH131114 FWD131112:FWD131114 GFZ131112:GFZ131114 GPV131112:GPV131114 GZR131112:GZR131114 HJN131112:HJN131114 HTJ131112:HTJ131114 IDF131112:IDF131114 INB131112:INB131114 IWX131112:IWX131114 JGT131112:JGT131114 JQP131112:JQP131114 KAL131112:KAL131114 KKH131112:KKH131114 KUD131112:KUD131114 LDZ131112:LDZ131114 LNV131112:LNV131114 LXR131112:LXR131114 MHN131112:MHN131114 MRJ131112:MRJ131114 NBF131112:NBF131114 NLB131112:NLB131114 NUX131112:NUX131114 OET131112:OET131114 OOP131112:OOP131114 OYL131112:OYL131114 PIH131112:PIH131114 PSD131112:PSD131114 QBZ131112:QBZ131114 QLV131112:QLV131114 QVR131112:QVR131114 RFN131112:RFN131114 RPJ131112:RPJ131114 RZF131112:RZF131114 SJB131112:SJB131114 SSX131112:SSX131114 TCT131112:TCT131114 TMP131112:TMP131114 TWL131112:TWL131114 UGH131112:UGH131114 UQD131112:UQD131114 UZZ131112:UZZ131114 VJV131112:VJV131114 VTR131112:VTR131114 WDN131112:WDN131114 WNJ131112:WNJ131114 WXF131112:WXF131114 AX196648:AX196650 KT196648:KT196650 UP196648:UP196650 AEL196648:AEL196650 AOH196648:AOH196650 AYD196648:AYD196650 BHZ196648:BHZ196650 BRV196648:BRV196650 CBR196648:CBR196650 CLN196648:CLN196650 CVJ196648:CVJ196650 DFF196648:DFF196650 DPB196648:DPB196650 DYX196648:DYX196650 EIT196648:EIT196650 ESP196648:ESP196650 FCL196648:FCL196650 FMH196648:FMH196650 FWD196648:FWD196650 GFZ196648:GFZ196650 GPV196648:GPV196650 GZR196648:GZR196650 HJN196648:HJN196650 HTJ196648:HTJ196650 IDF196648:IDF196650 INB196648:INB196650 IWX196648:IWX196650 JGT196648:JGT196650 JQP196648:JQP196650 KAL196648:KAL196650 KKH196648:KKH196650 KUD196648:KUD196650 LDZ196648:LDZ196650 LNV196648:LNV196650 LXR196648:LXR196650 MHN196648:MHN196650 MRJ196648:MRJ196650 NBF196648:NBF196650 NLB196648:NLB196650 NUX196648:NUX196650 OET196648:OET196650 OOP196648:OOP196650 OYL196648:OYL196650 PIH196648:PIH196650 PSD196648:PSD196650 QBZ196648:QBZ196650 QLV196648:QLV196650 QVR196648:QVR196650 RFN196648:RFN196650 RPJ196648:RPJ196650 RZF196648:RZF196650 SJB196648:SJB196650 SSX196648:SSX196650 TCT196648:TCT196650 TMP196648:TMP196650 TWL196648:TWL196650 UGH196648:UGH196650 UQD196648:UQD196650 UZZ196648:UZZ196650 VJV196648:VJV196650 VTR196648:VTR196650 WDN196648:WDN196650 WNJ196648:WNJ196650 WXF196648:WXF196650 AX262184:AX262186 KT262184:KT262186 UP262184:UP262186 AEL262184:AEL262186 AOH262184:AOH262186 AYD262184:AYD262186 BHZ262184:BHZ262186 BRV262184:BRV262186 CBR262184:CBR262186 CLN262184:CLN262186 CVJ262184:CVJ262186 DFF262184:DFF262186 DPB262184:DPB262186 DYX262184:DYX262186 EIT262184:EIT262186 ESP262184:ESP262186 FCL262184:FCL262186 FMH262184:FMH262186 FWD262184:FWD262186 GFZ262184:GFZ262186 GPV262184:GPV262186 GZR262184:GZR262186 HJN262184:HJN262186 HTJ262184:HTJ262186 IDF262184:IDF262186 INB262184:INB262186 IWX262184:IWX262186 JGT262184:JGT262186 JQP262184:JQP262186 KAL262184:KAL262186 KKH262184:KKH262186 KUD262184:KUD262186 LDZ262184:LDZ262186 LNV262184:LNV262186 LXR262184:LXR262186 MHN262184:MHN262186 MRJ262184:MRJ262186 NBF262184:NBF262186 NLB262184:NLB262186 NUX262184:NUX262186 OET262184:OET262186 OOP262184:OOP262186 OYL262184:OYL262186 PIH262184:PIH262186 PSD262184:PSD262186 QBZ262184:QBZ262186 QLV262184:QLV262186 QVR262184:QVR262186 RFN262184:RFN262186 RPJ262184:RPJ262186 RZF262184:RZF262186 SJB262184:SJB262186 SSX262184:SSX262186 TCT262184:TCT262186 TMP262184:TMP262186 TWL262184:TWL262186 UGH262184:UGH262186 UQD262184:UQD262186 UZZ262184:UZZ262186 VJV262184:VJV262186 VTR262184:VTR262186 WDN262184:WDN262186 WNJ262184:WNJ262186 WXF262184:WXF262186 AX327720:AX327722 KT327720:KT327722 UP327720:UP327722 AEL327720:AEL327722 AOH327720:AOH327722 AYD327720:AYD327722 BHZ327720:BHZ327722 BRV327720:BRV327722 CBR327720:CBR327722 CLN327720:CLN327722 CVJ327720:CVJ327722 DFF327720:DFF327722 DPB327720:DPB327722 DYX327720:DYX327722 EIT327720:EIT327722 ESP327720:ESP327722 FCL327720:FCL327722 FMH327720:FMH327722 FWD327720:FWD327722 GFZ327720:GFZ327722 GPV327720:GPV327722 GZR327720:GZR327722 HJN327720:HJN327722 HTJ327720:HTJ327722 IDF327720:IDF327722 INB327720:INB327722 IWX327720:IWX327722 JGT327720:JGT327722 JQP327720:JQP327722 KAL327720:KAL327722 KKH327720:KKH327722 KUD327720:KUD327722 LDZ327720:LDZ327722 LNV327720:LNV327722 LXR327720:LXR327722 MHN327720:MHN327722 MRJ327720:MRJ327722 NBF327720:NBF327722 NLB327720:NLB327722 NUX327720:NUX327722 OET327720:OET327722 OOP327720:OOP327722 OYL327720:OYL327722 PIH327720:PIH327722 PSD327720:PSD327722 QBZ327720:QBZ327722 QLV327720:QLV327722 QVR327720:QVR327722 RFN327720:RFN327722 RPJ327720:RPJ327722 RZF327720:RZF327722 SJB327720:SJB327722 SSX327720:SSX327722 TCT327720:TCT327722 TMP327720:TMP327722 TWL327720:TWL327722 UGH327720:UGH327722 UQD327720:UQD327722 UZZ327720:UZZ327722 VJV327720:VJV327722 VTR327720:VTR327722 WDN327720:WDN327722 WNJ327720:WNJ327722 WXF327720:WXF327722 AX393256:AX393258 KT393256:KT393258 UP393256:UP393258 AEL393256:AEL393258 AOH393256:AOH393258 AYD393256:AYD393258 BHZ393256:BHZ393258 BRV393256:BRV393258 CBR393256:CBR393258 CLN393256:CLN393258 CVJ393256:CVJ393258 DFF393256:DFF393258 DPB393256:DPB393258 DYX393256:DYX393258 EIT393256:EIT393258 ESP393256:ESP393258 FCL393256:FCL393258 FMH393256:FMH393258 FWD393256:FWD393258 GFZ393256:GFZ393258 GPV393256:GPV393258 GZR393256:GZR393258 HJN393256:HJN393258 HTJ393256:HTJ393258 IDF393256:IDF393258 INB393256:INB393258 IWX393256:IWX393258 JGT393256:JGT393258 JQP393256:JQP393258 KAL393256:KAL393258 KKH393256:KKH393258 KUD393256:KUD393258 LDZ393256:LDZ393258 LNV393256:LNV393258 LXR393256:LXR393258 MHN393256:MHN393258 MRJ393256:MRJ393258 NBF393256:NBF393258 NLB393256:NLB393258 NUX393256:NUX393258 OET393256:OET393258 OOP393256:OOP393258 OYL393256:OYL393258 PIH393256:PIH393258 PSD393256:PSD393258 QBZ393256:QBZ393258 QLV393256:QLV393258 QVR393256:QVR393258 RFN393256:RFN393258 RPJ393256:RPJ393258 RZF393256:RZF393258 SJB393256:SJB393258 SSX393256:SSX393258 TCT393256:TCT393258 TMP393256:TMP393258 TWL393256:TWL393258 UGH393256:UGH393258 UQD393256:UQD393258 UZZ393256:UZZ393258 VJV393256:VJV393258 VTR393256:VTR393258 WDN393256:WDN393258 WNJ393256:WNJ393258 WXF393256:WXF393258 AX458792:AX458794 KT458792:KT458794 UP458792:UP458794 AEL458792:AEL458794 AOH458792:AOH458794 AYD458792:AYD458794 BHZ458792:BHZ458794 BRV458792:BRV458794 CBR458792:CBR458794 CLN458792:CLN458794 CVJ458792:CVJ458794 DFF458792:DFF458794 DPB458792:DPB458794 DYX458792:DYX458794 EIT458792:EIT458794 ESP458792:ESP458794 FCL458792:FCL458794 FMH458792:FMH458794 FWD458792:FWD458794 GFZ458792:GFZ458794 GPV458792:GPV458794 GZR458792:GZR458794 HJN458792:HJN458794 HTJ458792:HTJ458794 IDF458792:IDF458794 INB458792:INB458794 IWX458792:IWX458794 JGT458792:JGT458794 JQP458792:JQP458794 KAL458792:KAL458794 KKH458792:KKH458794 KUD458792:KUD458794 LDZ458792:LDZ458794 LNV458792:LNV458794 LXR458792:LXR458794 MHN458792:MHN458794 MRJ458792:MRJ458794 NBF458792:NBF458794 NLB458792:NLB458794 NUX458792:NUX458794 OET458792:OET458794 OOP458792:OOP458794 OYL458792:OYL458794 PIH458792:PIH458794 PSD458792:PSD458794 QBZ458792:QBZ458794 QLV458792:QLV458794 QVR458792:QVR458794 RFN458792:RFN458794 RPJ458792:RPJ458794 RZF458792:RZF458794 SJB458792:SJB458794 SSX458792:SSX458794 TCT458792:TCT458794 TMP458792:TMP458794 TWL458792:TWL458794 UGH458792:UGH458794 UQD458792:UQD458794 UZZ458792:UZZ458794 VJV458792:VJV458794 VTR458792:VTR458794 WDN458792:WDN458794 WNJ458792:WNJ458794 WXF458792:WXF458794 AX524328:AX524330 KT524328:KT524330 UP524328:UP524330 AEL524328:AEL524330 AOH524328:AOH524330 AYD524328:AYD524330 BHZ524328:BHZ524330 BRV524328:BRV524330 CBR524328:CBR524330 CLN524328:CLN524330 CVJ524328:CVJ524330 DFF524328:DFF524330 DPB524328:DPB524330 DYX524328:DYX524330 EIT524328:EIT524330 ESP524328:ESP524330 FCL524328:FCL524330 FMH524328:FMH524330 FWD524328:FWD524330 GFZ524328:GFZ524330 GPV524328:GPV524330 GZR524328:GZR524330 HJN524328:HJN524330 HTJ524328:HTJ524330 IDF524328:IDF524330 INB524328:INB524330 IWX524328:IWX524330 JGT524328:JGT524330 JQP524328:JQP524330 KAL524328:KAL524330 KKH524328:KKH524330 KUD524328:KUD524330 LDZ524328:LDZ524330 LNV524328:LNV524330 LXR524328:LXR524330 MHN524328:MHN524330 MRJ524328:MRJ524330 NBF524328:NBF524330 NLB524328:NLB524330 NUX524328:NUX524330 OET524328:OET524330 OOP524328:OOP524330 OYL524328:OYL524330 PIH524328:PIH524330 PSD524328:PSD524330 QBZ524328:QBZ524330 QLV524328:QLV524330 QVR524328:QVR524330 RFN524328:RFN524330 RPJ524328:RPJ524330 RZF524328:RZF524330 SJB524328:SJB524330 SSX524328:SSX524330 TCT524328:TCT524330 TMP524328:TMP524330 TWL524328:TWL524330 UGH524328:UGH524330 UQD524328:UQD524330 UZZ524328:UZZ524330 VJV524328:VJV524330 VTR524328:VTR524330 WDN524328:WDN524330 WNJ524328:WNJ524330 WXF524328:WXF524330 AX589864:AX589866 KT589864:KT589866 UP589864:UP589866 AEL589864:AEL589866 AOH589864:AOH589866 AYD589864:AYD589866 BHZ589864:BHZ589866 BRV589864:BRV589866 CBR589864:CBR589866 CLN589864:CLN589866 CVJ589864:CVJ589866 DFF589864:DFF589866 DPB589864:DPB589866 DYX589864:DYX589866 EIT589864:EIT589866 ESP589864:ESP589866 FCL589864:FCL589866 FMH589864:FMH589866 FWD589864:FWD589866 GFZ589864:GFZ589866 GPV589864:GPV589866 GZR589864:GZR589866 HJN589864:HJN589866 HTJ589864:HTJ589866 IDF589864:IDF589866 INB589864:INB589866 IWX589864:IWX589866 JGT589864:JGT589866 JQP589864:JQP589866 KAL589864:KAL589866 KKH589864:KKH589866 KUD589864:KUD589866 LDZ589864:LDZ589866 LNV589864:LNV589866 LXR589864:LXR589866 MHN589864:MHN589866 MRJ589864:MRJ589866 NBF589864:NBF589866 NLB589864:NLB589866 NUX589864:NUX589866 OET589864:OET589866 OOP589864:OOP589866 OYL589864:OYL589866 PIH589864:PIH589866 PSD589864:PSD589866 QBZ589864:QBZ589866 QLV589864:QLV589866 QVR589864:QVR589866 RFN589864:RFN589866 RPJ589864:RPJ589866 RZF589864:RZF589866 SJB589864:SJB589866 SSX589864:SSX589866 TCT589864:TCT589866 TMP589864:TMP589866 TWL589864:TWL589866 UGH589864:UGH589866 UQD589864:UQD589866 UZZ589864:UZZ589866 VJV589864:VJV589866 VTR589864:VTR589866 WDN589864:WDN589866 WNJ589864:WNJ589866 WXF589864:WXF589866 AX655400:AX655402 KT655400:KT655402 UP655400:UP655402 AEL655400:AEL655402 AOH655400:AOH655402 AYD655400:AYD655402 BHZ655400:BHZ655402 BRV655400:BRV655402 CBR655400:CBR655402 CLN655400:CLN655402 CVJ655400:CVJ655402 DFF655400:DFF655402 DPB655400:DPB655402 DYX655400:DYX655402 EIT655400:EIT655402 ESP655400:ESP655402 FCL655400:FCL655402 FMH655400:FMH655402 FWD655400:FWD655402 GFZ655400:GFZ655402 GPV655400:GPV655402 GZR655400:GZR655402 HJN655400:HJN655402 HTJ655400:HTJ655402 IDF655400:IDF655402 INB655400:INB655402 IWX655400:IWX655402 JGT655400:JGT655402 JQP655400:JQP655402 KAL655400:KAL655402 KKH655400:KKH655402 KUD655400:KUD655402 LDZ655400:LDZ655402 LNV655400:LNV655402 LXR655400:LXR655402 MHN655400:MHN655402 MRJ655400:MRJ655402 NBF655400:NBF655402 NLB655400:NLB655402 NUX655400:NUX655402 OET655400:OET655402 OOP655400:OOP655402 OYL655400:OYL655402 PIH655400:PIH655402 PSD655400:PSD655402 QBZ655400:QBZ655402 QLV655400:QLV655402 QVR655400:QVR655402 RFN655400:RFN655402 RPJ655400:RPJ655402 RZF655400:RZF655402 SJB655400:SJB655402 SSX655400:SSX655402 TCT655400:TCT655402 TMP655400:TMP655402 TWL655400:TWL655402 UGH655400:UGH655402 UQD655400:UQD655402 UZZ655400:UZZ655402 VJV655400:VJV655402 VTR655400:VTR655402 WDN655400:WDN655402 WNJ655400:WNJ655402 WXF655400:WXF655402 AX720936:AX720938 KT720936:KT720938 UP720936:UP720938 AEL720936:AEL720938 AOH720936:AOH720938 AYD720936:AYD720938 BHZ720936:BHZ720938 BRV720936:BRV720938 CBR720936:CBR720938 CLN720936:CLN720938 CVJ720936:CVJ720938 DFF720936:DFF720938 DPB720936:DPB720938 DYX720936:DYX720938 EIT720936:EIT720938 ESP720936:ESP720938 FCL720936:FCL720938 FMH720936:FMH720938 FWD720936:FWD720938 GFZ720936:GFZ720938 GPV720936:GPV720938 GZR720936:GZR720938 HJN720936:HJN720938 HTJ720936:HTJ720938 IDF720936:IDF720938 INB720936:INB720938 IWX720936:IWX720938 JGT720936:JGT720938 JQP720936:JQP720938 KAL720936:KAL720938 KKH720936:KKH720938 KUD720936:KUD720938 LDZ720936:LDZ720938 LNV720936:LNV720938 LXR720936:LXR720938 MHN720936:MHN720938 MRJ720936:MRJ720938 NBF720936:NBF720938 NLB720936:NLB720938 NUX720936:NUX720938 OET720936:OET720938 OOP720936:OOP720938 OYL720936:OYL720938 PIH720936:PIH720938 PSD720936:PSD720938 QBZ720936:QBZ720938 QLV720936:QLV720938 QVR720936:QVR720938 RFN720936:RFN720938 RPJ720936:RPJ720938 RZF720936:RZF720938 SJB720936:SJB720938 SSX720936:SSX720938 TCT720936:TCT720938 TMP720936:TMP720938 TWL720936:TWL720938 UGH720936:UGH720938 UQD720936:UQD720938 UZZ720936:UZZ720938 VJV720936:VJV720938 VTR720936:VTR720938 WDN720936:WDN720938 WNJ720936:WNJ720938 WXF720936:WXF720938 AX786472:AX786474 KT786472:KT786474 UP786472:UP786474 AEL786472:AEL786474 AOH786472:AOH786474 AYD786472:AYD786474 BHZ786472:BHZ786474 BRV786472:BRV786474 CBR786472:CBR786474 CLN786472:CLN786474 CVJ786472:CVJ786474 DFF786472:DFF786474 DPB786472:DPB786474 DYX786472:DYX786474 EIT786472:EIT786474 ESP786472:ESP786474 FCL786472:FCL786474 FMH786472:FMH786474 FWD786472:FWD786474 GFZ786472:GFZ786474 GPV786472:GPV786474 GZR786472:GZR786474 HJN786472:HJN786474 HTJ786472:HTJ786474 IDF786472:IDF786474 INB786472:INB786474 IWX786472:IWX786474 JGT786472:JGT786474 JQP786472:JQP786474 KAL786472:KAL786474 KKH786472:KKH786474 KUD786472:KUD786474 LDZ786472:LDZ786474 LNV786472:LNV786474 LXR786472:LXR786474 MHN786472:MHN786474 MRJ786472:MRJ786474 NBF786472:NBF786474 NLB786472:NLB786474 NUX786472:NUX786474 OET786472:OET786474 OOP786472:OOP786474 OYL786472:OYL786474 PIH786472:PIH786474 PSD786472:PSD786474 QBZ786472:QBZ786474 QLV786472:QLV786474 QVR786472:QVR786474 RFN786472:RFN786474 RPJ786472:RPJ786474 RZF786472:RZF786474 SJB786472:SJB786474 SSX786472:SSX786474 TCT786472:TCT786474 TMP786472:TMP786474 TWL786472:TWL786474 UGH786472:UGH786474 UQD786472:UQD786474 UZZ786472:UZZ786474 VJV786472:VJV786474 VTR786472:VTR786474 WDN786472:WDN786474 WNJ786472:WNJ786474 WXF786472:WXF786474 AX852008:AX852010 KT852008:KT852010 UP852008:UP852010 AEL852008:AEL852010 AOH852008:AOH852010 AYD852008:AYD852010 BHZ852008:BHZ852010 BRV852008:BRV852010 CBR852008:CBR852010 CLN852008:CLN852010 CVJ852008:CVJ852010 DFF852008:DFF852010 DPB852008:DPB852010 DYX852008:DYX852010 EIT852008:EIT852010 ESP852008:ESP852010 FCL852008:FCL852010 FMH852008:FMH852010 FWD852008:FWD852010 GFZ852008:GFZ852010 GPV852008:GPV852010 GZR852008:GZR852010 HJN852008:HJN852010 HTJ852008:HTJ852010 IDF852008:IDF852010 INB852008:INB852010 IWX852008:IWX852010 JGT852008:JGT852010 JQP852008:JQP852010 KAL852008:KAL852010 KKH852008:KKH852010 KUD852008:KUD852010 LDZ852008:LDZ852010 LNV852008:LNV852010 LXR852008:LXR852010 MHN852008:MHN852010 MRJ852008:MRJ852010 NBF852008:NBF852010 NLB852008:NLB852010 NUX852008:NUX852010 OET852008:OET852010 OOP852008:OOP852010 OYL852008:OYL852010 PIH852008:PIH852010 PSD852008:PSD852010 QBZ852008:QBZ852010 QLV852008:QLV852010 QVR852008:QVR852010 RFN852008:RFN852010 RPJ852008:RPJ852010 RZF852008:RZF852010 SJB852008:SJB852010 SSX852008:SSX852010 TCT852008:TCT852010 TMP852008:TMP852010 TWL852008:TWL852010 UGH852008:UGH852010 UQD852008:UQD852010 UZZ852008:UZZ852010 VJV852008:VJV852010 VTR852008:VTR852010 WDN852008:WDN852010 WNJ852008:WNJ852010 WXF852008:WXF852010 AX917544:AX917546 KT917544:KT917546 UP917544:UP917546 AEL917544:AEL917546 AOH917544:AOH917546 AYD917544:AYD917546 BHZ917544:BHZ917546 BRV917544:BRV917546 CBR917544:CBR917546 CLN917544:CLN917546 CVJ917544:CVJ917546 DFF917544:DFF917546 DPB917544:DPB917546 DYX917544:DYX917546 EIT917544:EIT917546 ESP917544:ESP917546 FCL917544:FCL917546 FMH917544:FMH917546 FWD917544:FWD917546 GFZ917544:GFZ917546 GPV917544:GPV917546 GZR917544:GZR917546 HJN917544:HJN917546 HTJ917544:HTJ917546 IDF917544:IDF917546 INB917544:INB917546 IWX917544:IWX917546 JGT917544:JGT917546 JQP917544:JQP917546 KAL917544:KAL917546 KKH917544:KKH917546 KUD917544:KUD917546 LDZ917544:LDZ917546 LNV917544:LNV917546 LXR917544:LXR917546 MHN917544:MHN917546 MRJ917544:MRJ917546 NBF917544:NBF917546 NLB917544:NLB917546 NUX917544:NUX917546 OET917544:OET917546 OOP917544:OOP917546 OYL917544:OYL917546 PIH917544:PIH917546 PSD917544:PSD917546 QBZ917544:QBZ917546 QLV917544:QLV917546 QVR917544:QVR917546 RFN917544:RFN917546 RPJ917544:RPJ917546 RZF917544:RZF917546 SJB917544:SJB917546 SSX917544:SSX917546 TCT917544:TCT917546 TMP917544:TMP917546 TWL917544:TWL917546 UGH917544:UGH917546 UQD917544:UQD917546 UZZ917544:UZZ917546 VJV917544:VJV917546 VTR917544:VTR917546 WDN917544:WDN917546 WNJ917544:WNJ917546 WXF917544:WXF917546 AX983080:AX983082 KT983080:KT983082 UP983080:UP983082 AEL983080:AEL983082 AOH983080:AOH983082 AYD983080:AYD983082 BHZ983080:BHZ983082 BRV983080:BRV983082 CBR983080:CBR983082 CLN983080:CLN983082 CVJ983080:CVJ983082 DFF983080:DFF983082 DPB983080:DPB983082 DYX983080:DYX983082 EIT983080:EIT983082 ESP983080:ESP983082 FCL983080:FCL983082 FMH983080:FMH983082 FWD983080:FWD983082 GFZ983080:GFZ983082 GPV983080:GPV983082 GZR983080:GZR983082 HJN983080:HJN983082 HTJ983080:HTJ983082 IDF983080:IDF983082 INB983080:INB983082 IWX983080:IWX983082 JGT983080:JGT983082 JQP983080:JQP983082 KAL983080:KAL983082 KKH983080:KKH983082 KUD983080:KUD983082 LDZ983080:LDZ983082 LNV983080:LNV983082 LXR983080:LXR983082 MHN983080:MHN983082 MRJ983080:MRJ983082 NBF983080:NBF983082 NLB983080:NLB983082 NUX983080:NUX983082 OET983080:OET983082 OOP983080:OOP983082 OYL983080:OYL983082 PIH983080:PIH983082 PSD983080:PSD983082 QBZ983080:QBZ983082 QLV983080:QLV983082 QVR983080:QVR983082 RFN983080:RFN983082 RPJ983080:RPJ983082 RZF983080:RZF983082 SJB983080:SJB983082 SSX983080:SSX983082 TCT983080:TCT983082 TMP983080:TMP983082 TWL983080:TWL983082 UGH983080:UGH983082 UQD983080:UQD983082 UZZ983080:UZZ983082 VJV983080:VJV983082 VTR983080:VTR983082 WDN983080:WDN983082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3:AU65575 KO65573:KQ65575 UK65573:UM65575 AEG65573:AEI65575 AOC65573:AOE65575 AXY65573:AYA65575 BHU65573:BHW65575 BRQ65573:BRS65575 CBM65573:CBO65575 CLI65573:CLK65575 CVE65573:CVG65575 DFA65573:DFC65575 DOW65573:DOY65575 DYS65573:DYU65575 EIO65573:EIQ65575 ESK65573:ESM65575 FCG65573:FCI65575 FMC65573:FME65575 FVY65573:FWA65575 GFU65573:GFW65575 GPQ65573:GPS65575 GZM65573:GZO65575 HJI65573:HJK65575 HTE65573:HTG65575 IDA65573:IDC65575 IMW65573:IMY65575 IWS65573:IWU65575 JGO65573:JGQ65575 JQK65573:JQM65575 KAG65573:KAI65575 KKC65573:KKE65575 KTY65573:KUA65575 LDU65573:LDW65575 LNQ65573:LNS65575 LXM65573:LXO65575 MHI65573:MHK65575 MRE65573:MRG65575 NBA65573:NBC65575 NKW65573:NKY65575 NUS65573:NUU65575 OEO65573:OEQ65575 OOK65573:OOM65575 OYG65573:OYI65575 PIC65573:PIE65575 PRY65573:PSA65575 QBU65573:QBW65575 QLQ65573:QLS65575 QVM65573:QVO65575 RFI65573:RFK65575 RPE65573:RPG65575 RZA65573:RZC65575 SIW65573:SIY65575 SSS65573:SSU65575 TCO65573:TCQ65575 TMK65573:TMM65575 TWG65573:TWI65575 UGC65573:UGE65575 UPY65573:UQA65575 UZU65573:UZW65575 VJQ65573:VJS65575 VTM65573:VTO65575 WDI65573:WDK65575 WNE65573:WNG65575 WXA65573:WXC65575 AS131109:AU131111 KO131109:KQ131111 UK131109:UM131111 AEG131109:AEI131111 AOC131109:AOE131111 AXY131109:AYA131111 BHU131109:BHW131111 BRQ131109:BRS131111 CBM131109:CBO131111 CLI131109:CLK131111 CVE131109:CVG131111 DFA131109:DFC131111 DOW131109:DOY131111 DYS131109:DYU131111 EIO131109:EIQ131111 ESK131109:ESM131111 FCG131109:FCI131111 FMC131109:FME131111 FVY131109:FWA131111 GFU131109:GFW131111 GPQ131109:GPS131111 GZM131109:GZO131111 HJI131109:HJK131111 HTE131109:HTG131111 IDA131109:IDC131111 IMW131109:IMY131111 IWS131109:IWU131111 JGO131109:JGQ131111 JQK131109:JQM131111 KAG131109:KAI131111 KKC131109:KKE131111 KTY131109:KUA131111 LDU131109:LDW131111 LNQ131109:LNS131111 LXM131109:LXO131111 MHI131109:MHK131111 MRE131109:MRG131111 NBA131109:NBC131111 NKW131109:NKY131111 NUS131109:NUU131111 OEO131109:OEQ131111 OOK131109:OOM131111 OYG131109:OYI131111 PIC131109:PIE131111 PRY131109:PSA131111 QBU131109:QBW131111 QLQ131109:QLS131111 QVM131109:QVO131111 RFI131109:RFK131111 RPE131109:RPG131111 RZA131109:RZC131111 SIW131109:SIY131111 SSS131109:SSU131111 TCO131109:TCQ131111 TMK131109:TMM131111 TWG131109:TWI131111 UGC131109:UGE131111 UPY131109:UQA131111 UZU131109:UZW131111 VJQ131109:VJS131111 VTM131109:VTO131111 WDI131109:WDK131111 WNE131109:WNG131111 WXA131109:WXC131111 AS196645:AU196647 KO196645:KQ196647 UK196645:UM196647 AEG196645:AEI196647 AOC196645:AOE196647 AXY196645:AYA196647 BHU196645:BHW196647 BRQ196645:BRS196647 CBM196645:CBO196647 CLI196645:CLK196647 CVE196645:CVG196647 DFA196645:DFC196647 DOW196645:DOY196647 DYS196645:DYU196647 EIO196645:EIQ196647 ESK196645:ESM196647 FCG196645:FCI196647 FMC196645:FME196647 FVY196645:FWA196647 GFU196645:GFW196647 GPQ196645:GPS196647 GZM196645:GZO196647 HJI196645:HJK196647 HTE196645:HTG196647 IDA196645:IDC196647 IMW196645:IMY196647 IWS196645:IWU196647 JGO196645:JGQ196647 JQK196645:JQM196647 KAG196645:KAI196647 KKC196645:KKE196647 KTY196645:KUA196647 LDU196645:LDW196647 LNQ196645:LNS196647 LXM196645:LXO196647 MHI196645:MHK196647 MRE196645:MRG196647 NBA196645:NBC196647 NKW196645:NKY196647 NUS196645:NUU196647 OEO196645:OEQ196647 OOK196645:OOM196647 OYG196645:OYI196647 PIC196645:PIE196647 PRY196645:PSA196647 QBU196645:QBW196647 QLQ196645:QLS196647 QVM196645:QVO196647 RFI196645:RFK196647 RPE196645:RPG196647 RZA196645:RZC196647 SIW196645:SIY196647 SSS196645:SSU196647 TCO196645:TCQ196647 TMK196645:TMM196647 TWG196645:TWI196647 UGC196645:UGE196647 UPY196645:UQA196647 UZU196645:UZW196647 VJQ196645:VJS196647 VTM196645:VTO196647 WDI196645:WDK196647 WNE196645:WNG196647 WXA196645:WXC196647 AS262181:AU262183 KO262181:KQ262183 UK262181:UM262183 AEG262181:AEI262183 AOC262181:AOE262183 AXY262181:AYA262183 BHU262181:BHW262183 BRQ262181:BRS262183 CBM262181:CBO262183 CLI262181:CLK262183 CVE262181:CVG262183 DFA262181:DFC262183 DOW262181:DOY262183 DYS262181:DYU262183 EIO262181:EIQ262183 ESK262181:ESM262183 FCG262181:FCI262183 FMC262181:FME262183 FVY262181:FWA262183 GFU262181:GFW262183 GPQ262181:GPS262183 GZM262181:GZO262183 HJI262181:HJK262183 HTE262181:HTG262183 IDA262181:IDC262183 IMW262181:IMY262183 IWS262181:IWU262183 JGO262181:JGQ262183 JQK262181:JQM262183 KAG262181:KAI262183 KKC262181:KKE262183 KTY262181:KUA262183 LDU262181:LDW262183 LNQ262181:LNS262183 LXM262181:LXO262183 MHI262181:MHK262183 MRE262181:MRG262183 NBA262181:NBC262183 NKW262181:NKY262183 NUS262181:NUU262183 OEO262181:OEQ262183 OOK262181:OOM262183 OYG262181:OYI262183 PIC262181:PIE262183 PRY262181:PSA262183 QBU262181:QBW262183 QLQ262181:QLS262183 QVM262181:QVO262183 RFI262181:RFK262183 RPE262181:RPG262183 RZA262181:RZC262183 SIW262181:SIY262183 SSS262181:SSU262183 TCO262181:TCQ262183 TMK262181:TMM262183 TWG262181:TWI262183 UGC262181:UGE262183 UPY262181:UQA262183 UZU262181:UZW262183 VJQ262181:VJS262183 VTM262181:VTO262183 WDI262181:WDK262183 WNE262181:WNG262183 WXA262181:WXC262183 AS327717:AU327719 KO327717:KQ327719 UK327717:UM327719 AEG327717:AEI327719 AOC327717:AOE327719 AXY327717:AYA327719 BHU327717:BHW327719 BRQ327717:BRS327719 CBM327717:CBO327719 CLI327717:CLK327719 CVE327717:CVG327719 DFA327717:DFC327719 DOW327717:DOY327719 DYS327717:DYU327719 EIO327717:EIQ327719 ESK327717:ESM327719 FCG327717:FCI327719 FMC327717:FME327719 FVY327717:FWA327719 GFU327717:GFW327719 GPQ327717:GPS327719 GZM327717:GZO327719 HJI327717:HJK327719 HTE327717:HTG327719 IDA327717:IDC327719 IMW327717:IMY327719 IWS327717:IWU327719 JGO327717:JGQ327719 JQK327717:JQM327719 KAG327717:KAI327719 KKC327717:KKE327719 KTY327717:KUA327719 LDU327717:LDW327719 LNQ327717:LNS327719 LXM327717:LXO327719 MHI327717:MHK327719 MRE327717:MRG327719 NBA327717:NBC327719 NKW327717:NKY327719 NUS327717:NUU327719 OEO327717:OEQ327719 OOK327717:OOM327719 OYG327717:OYI327719 PIC327717:PIE327719 PRY327717:PSA327719 QBU327717:QBW327719 QLQ327717:QLS327719 QVM327717:QVO327719 RFI327717:RFK327719 RPE327717:RPG327719 RZA327717:RZC327719 SIW327717:SIY327719 SSS327717:SSU327719 TCO327717:TCQ327719 TMK327717:TMM327719 TWG327717:TWI327719 UGC327717:UGE327719 UPY327717:UQA327719 UZU327717:UZW327719 VJQ327717:VJS327719 VTM327717:VTO327719 WDI327717:WDK327719 WNE327717:WNG327719 WXA327717:WXC327719 AS393253:AU393255 KO393253:KQ393255 UK393253:UM393255 AEG393253:AEI393255 AOC393253:AOE393255 AXY393253:AYA393255 BHU393253:BHW393255 BRQ393253:BRS393255 CBM393253:CBO393255 CLI393253:CLK393255 CVE393253:CVG393255 DFA393253:DFC393255 DOW393253:DOY393255 DYS393253:DYU393255 EIO393253:EIQ393255 ESK393253:ESM393255 FCG393253:FCI393255 FMC393253:FME393255 FVY393253:FWA393255 GFU393253:GFW393255 GPQ393253:GPS393255 GZM393253:GZO393255 HJI393253:HJK393255 HTE393253:HTG393255 IDA393253:IDC393255 IMW393253:IMY393255 IWS393253:IWU393255 JGO393253:JGQ393255 JQK393253:JQM393255 KAG393253:KAI393255 KKC393253:KKE393255 KTY393253:KUA393255 LDU393253:LDW393255 LNQ393253:LNS393255 LXM393253:LXO393255 MHI393253:MHK393255 MRE393253:MRG393255 NBA393253:NBC393255 NKW393253:NKY393255 NUS393253:NUU393255 OEO393253:OEQ393255 OOK393253:OOM393255 OYG393253:OYI393255 PIC393253:PIE393255 PRY393253:PSA393255 QBU393253:QBW393255 QLQ393253:QLS393255 QVM393253:QVO393255 RFI393253:RFK393255 RPE393253:RPG393255 RZA393253:RZC393255 SIW393253:SIY393255 SSS393253:SSU393255 TCO393253:TCQ393255 TMK393253:TMM393255 TWG393253:TWI393255 UGC393253:UGE393255 UPY393253:UQA393255 UZU393253:UZW393255 VJQ393253:VJS393255 VTM393253:VTO393255 WDI393253:WDK393255 WNE393253:WNG393255 WXA393253:WXC393255 AS458789:AU458791 KO458789:KQ458791 UK458789:UM458791 AEG458789:AEI458791 AOC458789:AOE458791 AXY458789:AYA458791 BHU458789:BHW458791 BRQ458789:BRS458791 CBM458789:CBO458791 CLI458789:CLK458791 CVE458789:CVG458791 DFA458789:DFC458791 DOW458789:DOY458791 DYS458789:DYU458791 EIO458789:EIQ458791 ESK458789:ESM458791 FCG458789:FCI458791 FMC458789:FME458791 FVY458789:FWA458791 GFU458789:GFW458791 GPQ458789:GPS458791 GZM458789:GZO458791 HJI458789:HJK458791 HTE458789:HTG458791 IDA458789:IDC458791 IMW458789:IMY458791 IWS458789:IWU458791 JGO458789:JGQ458791 JQK458789:JQM458791 KAG458789:KAI458791 KKC458789:KKE458791 KTY458789:KUA458791 LDU458789:LDW458791 LNQ458789:LNS458791 LXM458789:LXO458791 MHI458789:MHK458791 MRE458789:MRG458791 NBA458789:NBC458791 NKW458789:NKY458791 NUS458789:NUU458791 OEO458789:OEQ458791 OOK458789:OOM458791 OYG458789:OYI458791 PIC458789:PIE458791 PRY458789:PSA458791 QBU458789:QBW458791 QLQ458789:QLS458791 QVM458789:QVO458791 RFI458789:RFK458791 RPE458789:RPG458791 RZA458789:RZC458791 SIW458789:SIY458791 SSS458789:SSU458791 TCO458789:TCQ458791 TMK458789:TMM458791 TWG458789:TWI458791 UGC458789:UGE458791 UPY458789:UQA458791 UZU458789:UZW458791 VJQ458789:VJS458791 VTM458789:VTO458791 WDI458789:WDK458791 WNE458789:WNG458791 WXA458789:WXC458791 AS524325:AU524327 KO524325:KQ524327 UK524325:UM524327 AEG524325:AEI524327 AOC524325:AOE524327 AXY524325:AYA524327 BHU524325:BHW524327 BRQ524325:BRS524327 CBM524325:CBO524327 CLI524325:CLK524327 CVE524325:CVG524327 DFA524325:DFC524327 DOW524325:DOY524327 DYS524325:DYU524327 EIO524325:EIQ524327 ESK524325:ESM524327 FCG524325:FCI524327 FMC524325:FME524327 FVY524325:FWA524327 GFU524325:GFW524327 GPQ524325:GPS524327 GZM524325:GZO524327 HJI524325:HJK524327 HTE524325:HTG524327 IDA524325:IDC524327 IMW524325:IMY524327 IWS524325:IWU524327 JGO524325:JGQ524327 JQK524325:JQM524327 KAG524325:KAI524327 KKC524325:KKE524327 KTY524325:KUA524327 LDU524325:LDW524327 LNQ524325:LNS524327 LXM524325:LXO524327 MHI524325:MHK524327 MRE524325:MRG524327 NBA524325:NBC524327 NKW524325:NKY524327 NUS524325:NUU524327 OEO524325:OEQ524327 OOK524325:OOM524327 OYG524325:OYI524327 PIC524325:PIE524327 PRY524325:PSA524327 QBU524325:QBW524327 QLQ524325:QLS524327 QVM524325:QVO524327 RFI524325:RFK524327 RPE524325:RPG524327 RZA524325:RZC524327 SIW524325:SIY524327 SSS524325:SSU524327 TCO524325:TCQ524327 TMK524325:TMM524327 TWG524325:TWI524327 UGC524325:UGE524327 UPY524325:UQA524327 UZU524325:UZW524327 VJQ524325:VJS524327 VTM524325:VTO524327 WDI524325:WDK524327 WNE524325:WNG524327 WXA524325:WXC524327 AS589861:AU589863 KO589861:KQ589863 UK589861:UM589863 AEG589861:AEI589863 AOC589861:AOE589863 AXY589861:AYA589863 BHU589861:BHW589863 BRQ589861:BRS589863 CBM589861:CBO589863 CLI589861:CLK589863 CVE589861:CVG589863 DFA589861:DFC589863 DOW589861:DOY589863 DYS589861:DYU589863 EIO589861:EIQ589863 ESK589861:ESM589863 FCG589861:FCI589863 FMC589861:FME589863 FVY589861:FWA589863 GFU589861:GFW589863 GPQ589861:GPS589863 GZM589861:GZO589863 HJI589861:HJK589863 HTE589861:HTG589863 IDA589861:IDC589863 IMW589861:IMY589863 IWS589861:IWU589863 JGO589861:JGQ589863 JQK589861:JQM589863 KAG589861:KAI589863 KKC589861:KKE589863 KTY589861:KUA589863 LDU589861:LDW589863 LNQ589861:LNS589863 LXM589861:LXO589863 MHI589861:MHK589863 MRE589861:MRG589863 NBA589861:NBC589863 NKW589861:NKY589863 NUS589861:NUU589863 OEO589861:OEQ589863 OOK589861:OOM589863 OYG589861:OYI589863 PIC589861:PIE589863 PRY589861:PSA589863 QBU589861:QBW589863 QLQ589861:QLS589863 QVM589861:QVO589863 RFI589861:RFK589863 RPE589861:RPG589863 RZA589861:RZC589863 SIW589861:SIY589863 SSS589861:SSU589863 TCO589861:TCQ589863 TMK589861:TMM589863 TWG589861:TWI589863 UGC589861:UGE589863 UPY589861:UQA589863 UZU589861:UZW589863 VJQ589861:VJS589863 VTM589861:VTO589863 WDI589861:WDK589863 WNE589861:WNG589863 WXA589861:WXC589863 AS655397:AU655399 KO655397:KQ655399 UK655397:UM655399 AEG655397:AEI655399 AOC655397:AOE655399 AXY655397:AYA655399 BHU655397:BHW655399 BRQ655397:BRS655399 CBM655397:CBO655399 CLI655397:CLK655399 CVE655397:CVG655399 DFA655397:DFC655399 DOW655397:DOY655399 DYS655397:DYU655399 EIO655397:EIQ655399 ESK655397:ESM655399 FCG655397:FCI655399 FMC655397:FME655399 FVY655397:FWA655399 GFU655397:GFW655399 GPQ655397:GPS655399 GZM655397:GZO655399 HJI655397:HJK655399 HTE655397:HTG655399 IDA655397:IDC655399 IMW655397:IMY655399 IWS655397:IWU655399 JGO655397:JGQ655399 JQK655397:JQM655399 KAG655397:KAI655399 KKC655397:KKE655399 KTY655397:KUA655399 LDU655397:LDW655399 LNQ655397:LNS655399 LXM655397:LXO655399 MHI655397:MHK655399 MRE655397:MRG655399 NBA655397:NBC655399 NKW655397:NKY655399 NUS655397:NUU655399 OEO655397:OEQ655399 OOK655397:OOM655399 OYG655397:OYI655399 PIC655397:PIE655399 PRY655397:PSA655399 QBU655397:QBW655399 QLQ655397:QLS655399 QVM655397:QVO655399 RFI655397:RFK655399 RPE655397:RPG655399 RZA655397:RZC655399 SIW655397:SIY655399 SSS655397:SSU655399 TCO655397:TCQ655399 TMK655397:TMM655399 TWG655397:TWI655399 UGC655397:UGE655399 UPY655397:UQA655399 UZU655397:UZW655399 VJQ655397:VJS655399 VTM655397:VTO655399 WDI655397:WDK655399 WNE655397:WNG655399 WXA655397:WXC655399 AS720933:AU720935 KO720933:KQ720935 UK720933:UM720935 AEG720933:AEI720935 AOC720933:AOE720935 AXY720933:AYA720935 BHU720933:BHW720935 BRQ720933:BRS720935 CBM720933:CBO720935 CLI720933:CLK720935 CVE720933:CVG720935 DFA720933:DFC720935 DOW720933:DOY720935 DYS720933:DYU720935 EIO720933:EIQ720935 ESK720933:ESM720935 FCG720933:FCI720935 FMC720933:FME720935 FVY720933:FWA720935 GFU720933:GFW720935 GPQ720933:GPS720935 GZM720933:GZO720935 HJI720933:HJK720935 HTE720933:HTG720935 IDA720933:IDC720935 IMW720933:IMY720935 IWS720933:IWU720935 JGO720933:JGQ720935 JQK720933:JQM720935 KAG720933:KAI720935 KKC720933:KKE720935 KTY720933:KUA720935 LDU720933:LDW720935 LNQ720933:LNS720935 LXM720933:LXO720935 MHI720933:MHK720935 MRE720933:MRG720935 NBA720933:NBC720935 NKW720933:NKY720935 NUS720933:NUU720935 OEO720933:OEQ720935 OOK720933:OOM720935 OYG720933:OYI720935 PIC720933:PIE720935 PRY720933:PSA720935 QBU720933:QBW720935 QLQ720933:QLS720935 QVM720933:QVO720935 RFI720933:RFK720935 RPE720933:RPG720935 RZA720933:RZC720935 SIW720933:SIY720935 SSS720933:SSU720935 TCO720933:TCQ720935 TMK720933:TMM720935 TWG720933:TWI720935 UGC720933:UGE720935 UPY720933:UQA720935 UZU720933:UZW720935 VJQ720933:VJS720935 VTM720933:VTO720935 WDI720933:WDK720935 WNE720933:WNG720935 WXA720933:WXC720935 AS786469:AU786471 KO786469:KQ786471 UK786469:UM786471 AEG786469:AEI786471 AOC786469:AOE786471 AXY786469:AYA786471 BHU786469:BHW786471 BRQ786469:BRS786471 CBM786469:CBO786471 CLI786469:CLK786471 CVE786469:CVG786471 DFA786469:DFC786471 DOW786469:DOY786471 DYS786469:DYU786471 EIO786469:EIQ786471 ESK786469:ESM786471 FCG786469:FCI786471 FMC786469:FME786471 FVY786469:FWA786471 GFU786469:GFW786471 GPQ786469:GPS786471 GZM786469:GZO786471 HJI786469:HJK786471 HTE786469:HTG786471 IDA786469:IDC786471 IMW786469:IMY786471 IWS786469:IWU786471 JGO786469:JGQ786471 JQK786469:JQM786471 KAG786469:KAI786471 KKC786469:KKE786471 KTY786469:KUA786471 LDU786469:LDW786471 LNQ786469:LNS786471 LXM786469:LXO786471 MHI786469:MHK786471 MRE786469:MRG786471 NBA786469:NBC786471 NKW786469:NKY786471 NUS786469:NUU786471 OEO786469:OEQ786471 OOK786469:OOM786471 OYG786469:OYI786471 PIC786469:PIE786471 PRY786469:PSA786471 QBU786469:QBW786471 QLQ786469:QLS786471 QVM786469:QVO786471 RFI786469:RFK786471 RPE786469:RPG786471 RZA786469:RZC786471 SIW786469:SIY786471 SSS786469:SSU786471 TCO786469:TCQ786471 TMK786469:TMM786471 TWG786469:TWI786471 UGC786469:UGE786471 UPY786469:UQA786471 UZU786469:UZW786471 VJQ786469:VJS786471 VTM786469:VTO786471 WDI786469:WDK786471 WNE786469:WNG786471 WXA786469:WXC786471 AS852005:AU852007 KO852005:KQ852007 UK852005:UM852007 AEG852005:AEI852007 AOC852005:AOE852007 AXY852005:AYA852007 BHU852005:BHW852007 BRQ852005:BRS852007 CBM852005:CBO852007 CLI852005:CLK852007 CVE852005:CVG852007 DFA852005:DFC852007 DOW852005:DOY852007 DYS852005:DYU852007 EIO852005:EIQ852007 ESK852005:ESM852007 FCG852005:FCI852007 FMC852005:FME852007 FVY852005:FWA852007 GFU852005:GFW852007 GPQ852005:GPS852007 GZM852005:GZO852007 HJI852005:HJK852007 HTE852005:HTG852007 IDA852005:IDC852007 IMW852005:IMY852007 IWS852005:IWU852007 JGO852005:JGQ852007 JQK852005:JQM852007 KAG852005:KAI852007 KKC852005:KKE852007 KTY852005:KUA852007 LDU852005:LDW852007 LNQ852005:LNS852007 LXM852005:LXO852007 MHI852005:MHK852007 MRE852005:MRG852007 NBA852005:NBC852007 NKW852005:NKY852007 NUS852005:NUU852007 OEO852005:OEQ852007 OOK852005:OOM852007 OYG852005:OYI852007 PIC852005:PIE852007 PRY852005:PSA852007 QBU852005:QBW852007 QLQ852005:QLS852007 QVM852005:QVO852007 RFI852005:RFK852007 RPE852005:RPG852007 RZA852005:RZC852007 SIW852005:SIY852007 SSS852005:SSU852007 TCO852005:TCQ852007 TMK852005:TMM852007 TWG852005:TWI852007 UGC852005:UGE852007 UPY852005:UQA852007 UZU852005:UZW852007 VJQ852005:VJS852007 VTM852005:VTO852007 WDI852005:WDK852007 WNE852005:WNG852007 WXA852005:WXC852007 AS917541:AU917543 KO917541:KQ917543 UK917541:UM917543 AEG917541:AEI917543 AOC917541:AOE917543 AXY917541:AYA917543 BHU917541:BHW917543 BRQ917541:BRS917543 CBM917541:CBO917543 CLI917541:CLK917543 CVE917541:CVG917543 DFA917541:DFC917543 DOW917541:DOY917543 DYS917541:DYU917543 EIO917541:EIQ917543 ESK917541:ESM917543 FCG917541:FCI917543 FMC917541:FME917543 FVY917541:FWA917543 GFU917541:GFW917543 GPQ917541:GPS917543 GZM917541:GZO917543 HJI917541:HJK917543 HTE917541:HTG917543 IDA917541:IDC917543 IMW917541:IMY917543 IWS917541:IWU917543 JGO917541:JGQ917543 JQK917541:JQM917543 KAG917541:KAI917543 KKC917541:KKE917543 KTY917541:KUA917543 LDU917541:LDW917543 LNQ917541:LNS917543 LXM917541:LXO917543 MHI917541:MHK917543 MRE917541:MRG917543 NBA917541:NBC917543 NKW917541:NKY917543 NUS917541:NUU917543 OEO917541:OEQ917543 OOK917541:OOM917543 OYG917541:OYI917543 PIC917541:PIE917543 PRY917541:PSA917543 QBU917541:QBW917543 QLQ917541:QLS917543 QVM917541:QVO917543 RFI917541:RFK917543 RPE917541:RPG917543 RZA917541:RZC917543 SIW917541:SIY917543 SSS917541:SSU917543 TCO917541:TCQ917543 TMK917541:TMM917543 TWG917541:TWI917543 UGC917541:UGE917543 UPY917541:UQA917543 UZU917541:UZW917543 VJQ917541:VJS917543 VTM917541:VTO917543 WDI917541:WDK917543 WNE917541:WNG917543 WXA917541:WXC917543 AS983077:AU983079 KO983077:KQ983079 UK983077:UM983079 AEG983077:AEI983079 AOC983077:AOE983079 AXY983077:AYA983079 BHU983077:BHW983079 BRQ983077:BRS983079 CBM983077:CBO983079 CLI983077:CLK983079 CVE983077:CVG983079 DFA983077:DFC983079 DOW983077:DOY983079 DYS983077:DYU983079 EIO983077:EIQ983079 ESK983077:ESM983079 FCG983077:FCI983079 FMC983077:FME983079 FVY983077:FWA983079 GFU983077:GFW983079 GPQ983077:GPS983079 GZM983077:GZO983079 HJI983077:HJK983079 HTE983077:HTG983079 IDA983077:IDC983079 IMW983077:IMY983079 IWS983077:IWU983079 JGO983077:JGQ983079 JQK983077:JQM983079 KAG983077:KAI983079 KKC983077:KKE983079 KTY983077:KUA983079 LDU983077:LDW983079 LNQ983077:LNS983079 LXM983077:LXO983079 MHI983077:MHK983079 MRE983077:MRG983079 NBA983077:NBC983079 NKW983077:NKY983079 NUS983077:NUU983079 OEO983077:OEQ983079 OOK983077:OOM983079 OYG983077:OYI983079 PIC983077:PIE983079 PRY983077:PSA983079 QBU983077:QBW983079 QLQ983077:QLS983079 QVM983077:QVO983079 RFI983077:RFK983079 RPE983077:RPG983079 RZA983077:RZC983079 SIW983077:SIY983079 SSS983077:SSU983079 TCO983077:TCQ983079 TMK983077:TMM983079 TWG983077:TWI983079 UGC983077:UGE983079 UPY983077:UQA983079 UZU983077:UZW983079 VJQ983077:VJS983079 VTM983077:VTO983079 WDI983077:WDK983079 WNE983077:WNG983079 WXA983077:WXC983079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3:AO65575 KI65573:KK65575 UE65573:UG65575 AEA65573:AEC65575 ANW65573:ANY65575 AXS65573:AXU65575 BHO65573:BHQ65575 BRK65573:BRM65575 CBG65573:CBI65575 CLC65573:CLE65575 CUY65573:CVA65575 DEU65573:DEW65575 DOQ65573:DOS65575 DYM65573:DYO65575 EII65573:EIK65575 ESE65573:ESG65575 FCA65573:FCC65575 FLW65573:FLY65575 FVS65573:FVU65575 GFO65573:GFQ65575 GPK65573:GPM65575 GZG65573:GZI65575 HJC65573:HJE65575 HSY65573:HTA65575 ICU65573:ICW65575 IMQ65573:IMS65575 IWM65573:IWO65575 JGI65573:JGK65575 JQE65573:JQG65575 KAA65573:KAC65575 KJW65573:KJY65575 KTS65573:KTU65575 LDO65573:LDQ65575 LNK65573:LNM65575 LXG65573:LXI65575 MHC65573:MHE65575 MQY65573:MRA65575 NAU65573:NAW65575 NKQ65573:NKS65575 NUM65573:NUO65575 OEI65573:OEK65575 OOE65573:OOG65575 OYA65573:OYC65575 PHW65573:PHY65575 PRS65573:PRU65575 QBO65573:QBQ65575 QLK65573:QLM65575 QVG65573:QVI65575 RFC65573:RFE65575 ROY65573:RPA65575 RYU65573:RYW65575 SIQ65573:SIS65575 SSM65573:SSO65575 TCI65573:TCK65575 TME65573:TMG65575 TWA65573:TWC65575 UFW65573:UFY65575 UPS65573:UPU65575 UZO65573:UZQ65575 VJK65573:VJM65575 VTG65573:VTI65575 WDC65573:WDE65575 WMY65573:WNA65575 WWU65573:WWW65575 AM131109:AO131111 KI131109:KK131111 UE131109:UG131111 AEA131109:AEC131111 ANW131109:ANY131111 AXS131109:AXU131111 BHO131109:BHQ131111 BRK131109:BRM131111 CBG131109:CBI131111 CLC131109:CLE131111 CUY131109:CVA131111 DEU131109:DEW131111 DOQ131109:DOS131111 DYM131109:DYO131111 EII131109:EIK131111 ESE131109:ESG131111 FCA131109:FCC131111 FLW131109:FLY131111 FVS131109:FVU131111 GFO131109:GFQ131111 GPK131109:GPM131111 GZG131109:GZI131111 HJC131109:HJE131111 HSY131109:HTA131111 ICU131109:ICW131111 IMQ131109:IMS131111 IWM131109:IWO131111 JGI131109:JGK131111 JQE131109:JQG131111 KAA131109:KAC131111 KJW131109:KJY131111 KTS131109:KTU131111 LDO131109:LDQ131111 LNK131109:LNM131111 LXG131109:LXI131111 MHC131109:MHE131111 MQY131109:MRA131111 NAU131109:NAW131111 NKQ131109:NKS131111 NUM131109:NUO131111 OEI131109:OEK131111 OOE131109:OOG131111 OYA131109:OYC131111 PHW131109:PHY131111 PRS131109:PRU131111 QBO131109:QBQ131111 QLK131109:QLM131111 QVG131109:QVI131111 RFC131109:RFE131111 ROY131109:RPA131111 RYU131109:RYW131111 SIQ131109:SIS131111 SSM131109:SSO131111 TCI131109:TCK131111 TME131109:TMG131111 TWA131109:TWC131111 UFW131109:UFY131111 UPS131109:UPU131111 UZO131109:UZQ131111 VJK131109:VJM131111 VTG131109:VTI131111 WDC131109:WDE131111 WMY131109:WNA131111 WWU131109:WWW131111 AM196645:AO196647 KI196645:KK196647 UE196645:UG196647 AEA196645:AEC196647 ANW196645:ANY196647 AXS196645:AXU196647 BHO196645:BHQ196647 BRK196645:BRM196647 CBG196645:CBI196647 CLC196645:CLE196647 CUY196645:CVA196647 DEU196645:DEW196647 DOQ196645:DOS196647 DYM196645:DYO196647 EII196645:EIK196647 ESE196645:ESG196647 FCA196645:FCC196647 FLW196645:FLY196647 FVS196645:FVU196647 GFO196645:GFQ196647 GPK196645:GPM196647 GZG196645:GZI196647 HJC196645:HJE196647 HSY196645:HTA196647 ICU196645:ICW196647 IMQ196645:IMS196647 IWM196645:IWO196647 JGI196645:JGK196647 JQE196645:JQG196647 KAA196645:KAC196647 KJW196645:KJY196647 KTS196645:KTU196647 LDO196645:LDQ196647 LNK196645:LNM196647 LXG196645:LXI196647 MHC196645:MHE196647 MQY196645:MRA196647 NAU196645:NAW196647 NKQ196645:NKS196647 NUM196645:NUO196647 OEI196645:OEK196647 OOE196645:OOG196647 OYA196645:OYC196647 PHW196645:PHY196647 PRS196645:PRU196647 QBO196645:QBQ196647 QLK196645:QLM196647 QVG196645:QVI196647 RFC196645:RFE196647 ROY196645:RPA196647 RYU196645:RYW196647 SIQ196645:SIS196647 SSM196645:SSO196647 TCI196645:TCK196647 TME196645:TMG196647 TWA196645:TWC196647 UFW196645:UFY196647 UPS196645:UPU196647 UZO196645:UZQ196647 VJK196645:VJM196647 VTG196645:VTI196647 WDC196645:WDE196647 WMY196645:WNA196647 WWU196645:WWW196647 AM262181:AO262183 KI262181:KK262183 UE262181:UG262183 AEA262181:AEC262183 ANW262181:ANY262183 AXS262181:AXU262183 BHO262181:BHQ262183 BRK262181:BRM262183 CBG262181:CBI262183 CLC262181:CLE262183 CUY262181:CVA262183 DEU262181:DEW262183 DOQ262181:DOS262183 DYM262181:DYO262183 EII262181:EIK262183 ESE262181:ESG262183 FCA262181:FCC262183 FLW262181:FLY262183 FVS262181:FVU262183 GFO262181:GFQ262183 GPK262181:GPM262183 GZG262181:GZI262183 HJC262181:HJE262183 HSY262181:HTA262183 ICU262181:ICW262183 IMQ262181:IMS262183 IWM262181:IWO262183 JGI262181:JGK262183 JQE262181:JQG262183 KAA262181:KAC262183 KJW262181:KJY262183 KTS262181:KTU262183 LDO262181:LDQ262183 LNK262181:LNM262183 LXG262181:LXI262183 MHC262181:MHE262183 MQY262181:MRA262183 NAU262181:NAW262183 NKQ262181:NKS262183 NUM262181:NUO262183 OEI262181:OEK262183 OOE262181:OOG262183 OYA262181:OYC262183 PHW262181:PHY262183 PRS262181:PRU262183 QBO262181:QBQ262183 QLK262181:QLM262183 QVG262181:QVI262183 RFC262181:RFE262183 ROY262181:RPA262183 RYU262181:RYW262183 SIQ262181:SIS262183 SSM262181:SSO262183 TCI262181:TCK262183 TME262181:TMG262183 TWA262181:TWC262183 UFW262181:UFY262183 UPS262181:UPU262183 UZO262181:UZQ262183 VJK262181:VJM262183 VTG262181:VTI262183 WDC262181:WDE262183 WMY262181:WNA262183 WWU262181:WWW262183 AM327717:AO327719 KI327717:KK327719 UE327717:UG327719 AEA327717:AEC327719 ANW327717:ANY327719 AXS327717:AXU327719 BHO327717:BHQ327719 BRK327717:BRM327719 CBG327717:CBI327719 CLC327717:CLE327719 CUY327717:CVA327719 DEU327717:DEW327719 DOQ327717:DOS327719 DYM327717:DYO327719 EII327717:EIK327719 ESE327717:ESG327719 FCA327717:FCC327719 FLW327717:FLY327719 FVS327717:FVU327719 GFO327717:GFQ327719 GPK327717:GPM327719 GZG327717:GZI327719 HJC327717:HJE327719 HSY327717:HTA327719 ICU327717:ICW327719 IMQ327717:IMS327719 IWM327717:IWO327719 JGI327717:JGK327719 JQE327717:JQG327719 KAA327717:KAC327719 KJW327717:KJY327719 KTS327717:KTU327719 LDO327717:LDQ327719 LNK327717:LNM327719 LXG327717:LXI327719 MHC327717:MHE327719 MQY327717:MRA327719 NAU327717:NAW327719 NKQ327717:NKS327719 NUM327717:NUO327719 OEI327717:OEK327719 OOE327717:OOG327719 OYA327717:OYC327719 PHW327717:PHY327719 PRS327717:PRU327719 QBO327717:QBQ327719 QLK327717:QLM327719 QVG327717:QVI327719 RFC327717:RFE327719 ROY327717:RPA327719 RYU327717:RYW327719 SIQ327717:SIS327719 SSM327717:SSO327719 TCI327717:TCK327719 TME327717:TMG327719 TWA327717:TWC327719 UFW327717:UFY327719 UPS327717:UPU327719 UZO327717:UZQ327719 VJK327717:VJM327719 VTG327717:VTI327719 WDC327717:WDE327719 WMY327717:WNA327719 WWU327717:WWW327719 AM393253:AO393255 KI393253:KK393255 UE393253:UG393255 AEA393253:AEC393255 ANW393253:ANY393255 AXS393253:AXU393255 BHO393253:BHQ393255 BRK393253:BRM393255 CBG393253:CBI393255 CLC393253:CLE393255 CUY393253:CVA393255 DEU393253:DEW393255 DOQ393253:DOS393255 DYM393253:DYO393255 EII393253:EIK393255 ESE393253:ESG393255 FCA393253:FCC393255 FLW393253:FLY393255 FVS393253:FVU393255 GFO393253:GFQ393255 GPK393253:GPM393255 GZG393253:GZI393255 HJC393253:HJE393255 HSY393253:HTA393255 ICU393253:ICW393255 IMQ393253:IMS393255 IWM393253:IWO393255 JGI393253:JGK393255 JQE393253:JQG393255 KAA393253:KAC393255 KJW393253:KJY393255 KTS393253:KTU393255 LDO393253:LDQ393255 LNK393253:LNM393255 LXG393253:LXI393255 MHC393253:MHE393255 MQY393253:MRA393255 NAU393253:NAW393255 NKQ393253:NKS393255 NUM393253:NUO393255 OEI393253:OEK393255 OOE393253:OOG393255 OYA393253:OYC393255 PHW393253:PHY393255 PRS393253:PRU393255 QBO393253:QBQ393255 QLK393253:QLM393255 QVG393253:QVI393255 RFC393253:RFE393255 ROY393253:RPA393255 RYU393253:RYW393255 SIQ393253:SIS393255 SSM393253:SSO393255 TCI393253:TCK393255 TME393253:TMG393255 TWA393253:TWC393255 UFW393253:UFY393255 UPS393253:UPU393255 UZO393253:UZQ393255 VJK393253:VJM393255 VTG393253:VTI393255 WDC393253:WDE393255 WMY393253:WNA393255 WWU393253:WWW393255 AM458789:AO458791 KI458789:KK458791 UE458789:UG458791 AEA458789:AEC458791 ANW458789:ANY458791 AXS458789:AXU458791 BHO458789:BHQ458791 BRK458789:BRM458791 CBG458789:CBI458791 CLC458789:CLE458791 CUY458789:CVA458791 DEU458789:DEW458791 DOQ458789:DOS458791 DYM458789:DYO458791 EII458789:EIK458791 ESE458789:ESG458791 FCA458789:FCC458791 FLW458789:FLY458791 FVS458789:FVU458791 GFO458789:GFQ458791 GPK458789:GPM458791 GZG458789:GZI458791 HJC458789:HJE458791 HSY458789:HTA458791 ICU458789:ICW458791 IMQ458789:IMS458791 IWM458789:IWO458791 JGI458789:JGK458791 JQE458789:JQG458791 KAA458789:KAC458791 KJW458789:KJY458791 KTS458789:KTU458791 LDO458789:LDQ458791 LNK458789:LNM458791 LXG458789:LXI458791 MHC458789:MHE458791 MQY458789:MRA458791 NAU458789:NAW458791 NKQ458789:NKS458791 NUM458789:NUO458791 OEI458789:OEK458791 OOE458789:OOG458791 OYA458789:OYC458791 PHW458789:PHY458791 PRS458789:PRU458791 QBO458789:QBQ458791 QLK458789:QLM458791 QVG458789:QVI458791 RFC458789:RFE458791 ROY458789:RPA458791 RYU458789:RYW458791 SIQ458789:SIS458791 SSM458789:SSO458791 TCI458789:TCK458791 TME458789:TMG458791 TWA458789:TWC458791 UFW458789:UFY458791 UPS458789:UPU458791 UZO458789:UZQ458791 VJK458789:VJM458791 VTG458789:VTI458791 WDC458789:WDE458791 WMY458789:WNA458791 WWU458789:WWW458791 AM524325:AO524327 KI524325:KK524327 UE524325:UG524327 AEA524325:AEC524327 ANW524325:ANY524327 AXS524325:AXU524327 BHO524325:BHQ524327 BRK524325:BRM524327 CBG524325:CBI524327 CLC524325:CLE524327 CUY524325:CVA524327 DEU524325:DEW524327 DOQ524325:DOS524327 DYM524325:DYO524327 EII524325:EIK524327 ESE524325:ESG524327 FCA524325:FCC524327 FLW524325:FLY524327 FVS524325:FVU524327 GFO524325:GFQ524327 GPK524325:GPM524327 GZG524325:GZI524327 HJC524325:HJE524327 HSY524325:HTA524327 ICU524325:ICW524327 IMQ524325:IMS524327 IWM524325:IWO524327 JGI524325:JGK524327 JQE524325:JQG524327 KAA524325:KAC524327 KJW524325:KJY524327 KTS524325:KTU524327 LDO524325:LDQ524327 LNK524325:LNM524327 LXG524325:LXI524327 MHC524325:MHE524327 MQY524325:MRA524327 NAU524325:NAW524327 NKQ524325:NKS524327 NUM524325:NUO524327 OEI524325:OEK524327 OOE524325:OOG524327 OYA524325:OYC524327 PHW524325:PHY524327 PRS524325:PRU524327 QBO524325:QBQ524327 QLK524325:QLM524327 QVG524325:QVI524327 RFC524325:RFE524327 ROY524325:RPA524327 RYU524325:RYW524327 SIQ524325:SIS524327 SSM524325:SSO524327 TCI524325:TCK524327 TME524325:TMG524327 TWA524325:TWC524327 UFW524325:UFY524327 UPS524325:UPU524327 UZO524325:UZQ524327 VJK524325:VJM524327 VTG524325:VTI524327 WDC524325:WDE524327 WMY524325:WNA524327 WWU524325:WWW524327 AM589861:AO589863 KI589861:KK589863 UE589861:UG589863 AEA589861:AEC589863 ANW589861:ANY589863 AXS589861:AXU589863 BHO589861:BHQ589863 BRK589861:BRM589863 CBG589861:CBI589863 CLC589861:CLE589863 CUY589861:CVA589863 DEU589861:DEW589863 DOQ589861:DOS589863 DYM589861:DYO589863 EII589861:EIK589863 ESE589861:ESG589863 FCA589861:FCC589863 FLW589861:FLY589863 FVS589861:FVU589863 GFO589861:GFQ589863 GPK589861:GPM589863 GZG589861:GZI589863 HJC589861:HJE589863 HSY589861:HTA589863 ICU589861:ICW589863 IMQ589861:IMS589863 IWM589861:IWO589863 JGI589861:JGK589863 JQE589861:JQG589863 KAA589861:KAC589863 KJW589861:KJY589863 KTS589861:KTU589863 LDO589861:LDQ589863 LNK589861:LNM589863 LXG589861:LXI589863 MHC589861:MHE589863 MQY589861:MRA589863 NAU589861:NAW589863 NKQ589861:NKS589863 NUM589861:NUO589863 OEI589861:OEK589863 OOE589861:OOG589863 OYA589861:OYC589863 PHW589861:PHY589863 PRS589861:PRU589863 QBO589861:QBQ589863 QLK589861:QLM589863 QVG589861:QVI589863 RFC589861:RFE589863 ROY589861:RPA589863 RYU589861:RYW589863 SIQ589861:SIS589863 SSM589861:SSO589863 TCI589861:TCK589863 TME589861:TMG589863 TWA589861:TWC589863 UFW589861:UFY589863 UPS589861:UPU589863 UZO589861:UZQ589863 VJK589861:VJM589863 VTG589861:VTI589863 WDC589861:WDE589863 WMY589861:WNA589863 WWU589861:WWW589863 AM655397:AO655399 KI655397:KK655399 UE655397:UG655399 AEA655397:AEC655399 ANW655397:ANY655399 AXS655397:AXU655399 BHO655397:BHQ655399 BRK655397:BRM655399 CBG655397:CBI655399 CLC655397:CLE655399 CUY655397:CVA655399 DEU655397:DEW655399 DOQ655397:DOS655399 DYM655397:DYO655399 EII655397:EIK655399 ESE655397:ESG655399 FCA655397:FCC655399 FLW655397:FLY655399 FVS655397:FVU655399 GFO655397:GFQ655399 GPK655397:GPM655399 GZG655397:GZI655399 HJC655397:HJE655399 HSY655397:HTA655399 ICU655397:ICW655399 IMQ655397:IMS655399 IWM655397:IWO655399 JGI655397:JGK655399 JQE655397:JQG655399 KAA655397:KAC655399 KJW655397:KJY655399 KTS655397:KTU655399 LDO655397:LDQ655399 LNK655397:LNM655399 LXG655397:LXI655399 MHC655397:MHE655399 MQY655397:MRA655399 NAU655397:NAW655399 NKQ655397:NKS655399 NUM655397:NUO655399 OEI655397:OEK655399 OOE655397:OOG655399 OYA655397:OYC655399 PHW655397:PHY655399 PRS655397:PRU655399 QBO655397:QBQ655399 QLK655397:QLM655399 QVG655397:QVI655399 RFC655397:RFE655399 ROY655397:RPA655399 RYU655397:RYW655399 SIQ655397:SIS655399 SSM655397:SSO655399 TCI655397:TCK655399 TME655397:TMG655399 TWA655397:TWC655399 UFW655397:UFY655399 UPS655397:UPU655399 UZO655397:UZQ655399 VJK655397:VJM655399 VTG655397:VTI655399 WDC655397:WDE655399 WMY655397:WNA655399 WWU655397:WWW655399 AM720933:AO720935 KI720933:KK720935 UE720933:UG720935 AEA720933:AEC720935 ANW720933:ANY720935 AXS720933:AXU720935 BHO720933:BHQ720935 BRK720933:BRM720935 CBG720933:CBI720935 CLC720933:CLE720935 CUY720933:CVA720935 DEU720933:DEW720935 DOQ720933:DOS720935 DYM720933:DYO720935 EII720933:EIK720935 ESE720933:ESG720935 FCA720933:FCC720935 FLW720933:FLY720935 FVS720933:FVU720935 GFO720933:GFQ720935 GPK720933:GPM720935 GZG720933:GZI720935 HJC720933:HJE720935 HSY720933:HTA720935 ICU720933:ICW720935 IMQ720933:IMS720935 IWM720933:IWO720935 JGI720933:JGK720935 JQE720933:JQG720935 KAA720933:KAC720935 KJW720933:KJY720935 KTS720933:KTU720935 LDO720933:LDQ720935 LNK720933:LNM720935 LXG720933:LXI720935 MHC720933:MHE720935 MQY720933:MRA720935 NAU720933:NAW720935 NKQ720933:NKS720935 NUM720933:NUO720935 OEI720933:OEK720935 OOE720933:OOG720935 OYA720933:OYC720935 PHW720933:PHY720935 PRS720933:PRU720935 QBO720933:QBQ720935 QLK720933:QLM720935 QVG720933:QVI720935 RFC720933:RFE720935 ROY720933:RPA720935 RYU720933:RYW720935 SIQ720933:SIS720935 SSM720933:SSO720935 TCI720933:TCK720935 TME720933:TMG720935 TWA720933:TWC720935 UFW720933:UFY720935 UPS720933:UPU720935 UZO720933:UZQ720935 VJK720933:VJM720935 VTG720933:VTI720935 WDC720933:WDE720935 WMY720933:WNA720935 WWU720933:WWW720935 AM786469:AO786471 KI786469:KK786471 UE786469:UG786471 AEA786469:AEC786471 ANW786469:ANY786471 AXS786469:AXU786471 BHO786469:BHQ786471 BRK786469:BRM786471 CBG786469:CBI786471 CLC786469:CLE786471 CUY786469:CVA786471 DEU786469:DEW786471 DOQ786469:DOS786471 DYM786469:DYO786471 EII786469:EIK786471 ESE786469:ESG786471 FCA786469:FCC786471 FLW786469:FLY786471 FVS786469:FVU786471 GFO786469:GFQ786471 GPK786469:GPM786471 GZG786469:GZI786471 HJC786469:HJE786471 HSY786469:HTA786471 ICU786469:ICW786471 IMQ786469:IMS786471 IWM786469:IWO786471 JGI786469:JGK786471 JQE786469:JQG786471 KAA786469:KAC786471 KJW786469:KJY786471 KTS786469:KTU786471 LDO786469:LDQ786471 LNK786469:LNM786471 LXG786469:LXI786471 MHC786469:MHE786471 MQY786469:MRA786471 NAU786469:NAW786471 NKQ786469:NKS786471 NUM786469:NUO786471 OEI786469:OEK786471 OOE786469:OOG786471 OYA786469:OYC786471 PHW786469:PHY786471 PRS786469:PRU786471 QBO786469:QBQ786471 QLK786469:QLM786471 QVG786469:QVI786471 RFC786469:RFE786471 ROY786469:RPA786471 RYU786469:RYW786471 SIQ786469:SIS786471 SSM786469:SSO786471 TCI786469:TCK786471 TME786469:TMG786471 TWA786469:TWC786471 UFW786469:UFY786471 UPS786469:UPU786471 UZO786469:UZQ786471 VJK786469:VJM786471 VTG786469:VTI786471 WDC786469:WDE786471 WMY786469:WNA786471 WWU786469:WWW786471 AM852005:AO852007 KI852005:KK852007 UE852005:UG852007 AEA852005:AEC852007 ANW852005:ANY852007 AXS852005:AXU852007 BHO852005:BHQ852007 BRK852005:BRM852007 CBG852005:CBI852007 CLC852005:CLE852007 CUY852005:CVA852007 DEU852005:DEW852007 DOQ852005:DOS852007 DYM852005:DYO852007 EII852005:EIK852007 ESE852005:ESG852007 FCA852005:FCC852007 FLW852005:FLY852007 FVS852005:FVU852007 GFO852005:GFQ852007 GPK852005:GPM852007 GZG852005:GZI852007 HJC852005:HJE852007 HSY852005:HTA852007 ICU852005:ICW852007 IMQ852005:IMS852007 IWM852005:IWO852007 JGI852005:JGK852007 JQE852005:JQG852007 KAA852005:KAC852007 KJW852005:KJY852007 KTS852005:KTU852007 LDO852005:LDQ852007 LNK852005:LNM852007 LXG852005:LXI852007 MHC852005:MHE852007 MQY852005:MRA852007 NAU852005:NAW852007 NKQ852005:NKS852007 NUM852005:NUO852007 OEI852005:OEK852007 OOE852005:OOG852007 OYA852005:OYC852007 PHW852005:PHY852007 PRS852005:PRU852007 QBO852005:QBQ852007 QLK852005:QLM852007 QVG852005:QVI852007 RFC852005:RFE852007 ROY852005:RPA852007 RYU852005:RYW852007 SIQ852005:SIS852007 SSM852005:SSO852007 TCI852005:TCK852007 TME852005:TMG852007 TWA852005:TWC852007 UFW852005:UFY852007 UPS852005:UPU852007 UZO852005:UZQ852007 VJK852005:VJM852007 VTG852005:VTI852007 WDC852005:WDE852007 WMY852005:WNA852007 WWU852005:WWW852007 AM917541:AO917543 KI917541:KK917543 UE917541:UG917543 AEA917541:AEC917543 ANW917541:ANY917543 AXS917541:AXU917543 BHO917541:BHQ917543 BRK917541:BRM917543 CBG917541:CBI917543 CLC917541:CLE917543 CUY917541:CVA917543 DEU917541:DEW917543 DOQ917541:DOS917543 DYM917541:DYO917543 EII917541:EIK917543 ESE917541:ESG917543 FCA917541:FCC917543 FLW917541:FLY917543 FVS917541:FVU917543 GFO917541:GFQ917543 GPK917541:GPM917543 GZG917541:GZI917543 HJC917541:HJE917543 HSY917541:HTA917543 ICU917541:ICW917543 IMQ917541:IMS917543 IWM917541:IWO917543 JGI917541:JGK917543 JQE917541:JQG917543 KAA917541:KAC917543 KJW917541:KJY917543 KTS917541:KTU917543 LDO917541:LDQ917543 LNK917541:LNM917543 LXG917541:LXI917543 MHC917541:MHE917543 MQY917541:MRA917543 NAU917541:NAW917543 NKQ917541:NKS917543 NUM917541:NUO917543 OEI917541:OEK917543 OOE917541:OOG917543 OYA917541:OYC917543 PHW917541:PHY917543 PRS917541:PRU917543 QBO917541:QBQ917543 QLK917541:QLM917543 QVG917541:QVI917543 RFC917541:RFE917543 ROY917541:RPA917543 RYU917541:RYW917543 SIQ917541:SIS917543 SSM917541:SSO917543 TCI917541:TCK917543 TME917541:TMG917543 TWA917541:TWC917543 UFW917541:UFY917543 UPS917541:UPU917543 UZO917541:UZQ917543 VJK917541:VJM917543 VTG917541:VTI917543 WDC917541:WDE917543 WMY917541:WNA917543 WWU917541:WWW917543 AM983077:AO983079 KI983077:KK983079 UE983077:UG983079 AEA983077:AEC983079 ANW983077:ANY983079 AXS983077:AXU983079 BHO983077:BHQ983079 BRK983077:BRM983079 CBG983077:CBI983079 CLC983077:CLE983079 CUY983077:CVA983079 DEU983077:DEW983079 DOQ983077:DOS983079 DYM983077:DYO983079 EII983077:EIK983079 ESE983077:ESG983079 FCA983077:FCC983079 FLW983077:FLY983079 FVS983077:FVU983079 GFO983077:GFQ983079 GPK983077:GPM983079 GZG983077:GZI983079 HJC983077:HJE983079 HSY983077:HTA983079 ICU983077:ICW983079 IMQ983077:IMS983079 IWM983077:IWO983079 JGI983077:JGK983079 JQE983077:JQG983079 KAA983077:KAC983079 KJW983077:KJY983079 KTS983077:KTU983079 LDO983077:LDQ983079 LNK983077:LNM983079 LXG983077:LXI983079 MHC983077:MHE983079 MQY983077:MRA983079 NAU983077:NAW983079 NKQ983077:NKS983079 NUM983077:NUO983079 OEI983077:OEK983079 OOE983077:OOG983079 OYA983077:OYC983079 PHW983077:PHY983079 PRS983077:PRU983079 QBO983077:QBQ983079 QLK983077:QLM983079 QVG983077:QVI983079 RFC983077:RFE983079 ROY983077:RPA983079 RYU983077:RYW983079 SIQ983077:SIS983079 SSM983077:SSO983079 TCI983077:TCK983079 TME983077:TMG983079 TWA983077:TWC983079 UFW983077:UFY983079 UPS983077:UPU983079 UZO983077:UZQ983079 VJK983077:VJM983079 VTG983077:VTI983079 WDC983077:WDE983079 WMY983077:WNA983079 WWU983077:WWW983079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3:AI65575 KC65573:KE65575 TY65573:UA65575 ADU65573:ADW65575 ANQ65573:ANS65575 AXM65573:AXO65575 BHI65573:BHK65575 BRE65573:BRG65575 CBA65573:CBC65575 CKW65573:CKY65575 CUS65573:CUU65575 DEO65573:DEQ65575 DOK65573:DOM65575 DYG65573:DYI65575 EIC65573:EIE65575 ERY65573:ESA65575 FBU65573:FBW65575 FLQ65573:FLS65575 FVM65573:FVO65575 GFI65573:GFK65575 GPE65573:GPG65575 GZA65573:GZC65575 HIW65573:HIY65575 HSS65573:HSU65575 ICO65573:ICQ65575 IMK65573:IMM65575 IWG65573:IWI65575 JGC65573:JGE65575 JPY65573:JQA65575 JZU65573:JZW65575 KJQ65573:KJS65575 KTM65573:KTO65575 LDI65573:LDK65575 LNE65573:LNG65575 LXA65573:LXC65575 MGW65573:MGY65575 MQS65573:MQU65575 NAO65573:NAQ65575 NKK65573:NKM65575 NUG65573:NUI65575 OEC65573:OEE65575 ONY65573:OOA65575 OXU65573:OXW65575 PHQ65573:PHS65575 PRM65573:PRO65575 QBI65573:QBK65575 QLE65573:QLG65575 QVA65573:QVC65575 REW65573:REY65575 ROS65573:ROU65575 RYO65573:RYQ65575 SIK65573:SIM65575 SSG65573:SSI65575 TCC65573:TCE65575 TLY65573:TMA65575 TVU65573:TVW65575 UFQ65573:UFS65575 UPM65573:UPO65575 UZI65573:UZK65575 VJE65573:VJG65575 VTA65573:VTC65575 WCW65573:WCY65575 WMS65573:WMU65575 WWO65573:WWQ65575 AG131109:AI131111 KC131109:KE131111 TY131109:UA131111 ADU131109:ADW131111 ANQ131109:ANS131111 AXM131109:AXO131111 BHI131109:BHK131111 BRE131109:BRG131111 CBA131109:CBC131111 CKW131109:CKY131111 CUS131109:CUU131111 DEO131109:DEQ131111 DOK131109:DOM131111 DYG131109:DYI131111 EIC131109:EIE131111 ERY131109:ESA131111 FBU131109:FBW131111 FLQ131109:FLS131111 FVM131109:FVO131111 GFI131109:GFK131111 GPE131109:GPG131111 GZA131109:GZC131111 HIW131109:HIY131111 HSS131109:HSU131111 ICO131109:ICQ131111 IMK131109:IMM131111 IWG131109:IWI131111 JGC131109:JGE131111 JPY131109:JQA131111 JZU131109:JZW131111 KJQ131109:KJS131111 KTM131109:KTO131111 LDI131109:LDK131111 LNE131109:LNG131111 LXA131109:LXC131111 MGW131109:MGY131111 MQS131109:MQU131111 NAO131109:NAQ131111 NKK131109:NKM131111 NUG131109:NUI131111 OEC131109:OEE131111 ONY131109:OOA131111 OXU131109:OXW131111 PHQ131109:PHS131111 PRM131109:PRO131111 QBI131109:QBK131111 QLE131109:QLG131111 QVA131109:QVC131111 REW131109:REY131111 ROS131109:ROU131111 RYO131109:RYQ131111 SIK131109:SIM131111 SSG131109:SSI131111 TCC131109:TCE131111 TLY131109:TMA131111 TVU131109:TVW131111 UFQ131109:UFS131111 UPM131109:UPO131111 UZI131109:UZK131111 VJE131109:VJG131111 VTA131109:VTC131111 WCW131109:WCY131111 WMS131109:WMU131111 WWO131109:WWQ131111 AG196645:AI196647 KC196645:KE196647 TY196645:UA196647 ADU196645:ADW196647 ANQ196645:ANS196647 AXM196645:AXO196647 BHI196645:BHK196647 BRE196645:BRG196647 CBA196645:CBC196647 CKW196645:CKY196647 CUS196645:CUU196647 DEO196645:DEQ196647 DOK196645:DOM196647 DYG196645:DYI196647 EIC196645:EIE196647 ERY196645:ESA196647 FBU196645:FBW196647 FLQ196645:FLS196647 FVM196645:FVO196647 GFI196645:GFK196647 GPE196645:GPG196647 GZA196645:GZC196647 HIW196645:HIY196647 HSS196645:HSU196647 ICO196645:ICQ196647 IMK196645:IMM196647 IWG196645:IWI196647 JGC196645:JGE196647 JPY196645:JQA196647 JZU196645:JZW196647 KJQ196645:KJS196647 KTM196645:KTO196647 LDI196645:LDK196647 LNE196645:LNG196647 LXA196645:LXC196647 MGW196645:MGY196647 MQS196645:MQU196647 NAO196645:NAQ196647 NKK196645:NKM196647 NUG196645:NUI196647 OEC196645:OEE196647 ONY196645:OOA196647 OXU196645:OXW196647 PHQ196645:PHS196647 PRM196645:PRO196647 QBI196645:QBK196647 QLE196645:QLG196647 QVA196645:QVC196647 REW196645:REY196647 ROS196645:ROU196647 RYO196645:RYQ196647 SIK196645:SIM196647 SSG196645:SSI196647 TCC196645:TCE196647 TLY196645:TMA196647 TVU196645:TVW196647 UFQ196645:UFS196647 UPM196645:UPO196647 UZI196645:UZK196647 VJE196645:VJG196647 VTA196645:VTC196647 WCW196645:WCY196647 WMS196645:WMU196647 WWO196645:WWQ196647 AG262181:AI262183 KC262181:KE262183 TY262181:UA262183 ADU262181:ADW262183 ANQ262181:ANS262183 AXM262181:AXO262183 BHI262181:BHK262183 BRE262181:BRG262183 CBA262181:CBC262183 CKW262181:CKY262183 CUS262181:CUU262183 DEO262181:DEQ262183 DOK262181:DOM262183 DYG262181:DYI262183 EIC262181:EIE262183 ERY262181:ESA262183 FBU262181:FBW262183 FLQ262181:FLS262183 FVM262181:FVO262183 GFI262181:GFK262183 GPE262181:GPG262183 GZA262181:GZC262183 HIW262181:HIY262183 HSS262181:HSU262183 ICO262181:ICQ262183 IMK262181:IMM262183 IWG262181:IWI262183 JGC262181:JGE262183 JPY262181:JQA262183 JZU262181:JZW262183 KJQ262181:KJS262183 KTM262181:KTO262183 LDI262181:LDK262183 LNE262181:LNG262183 LXA262181:LXC262183 MGW262181:MGY262183 MQS262181:MQU262183 NAO262181:NAQ262183 NKK262181:NKM262183 NUG262181:NUI262183 OEC262181:OEE262183 ONY262181:OOA262183 OXU262181:OXW262183 PHQ262181:PHS262183 PRM262181:PRO262183 QBI262181:QBK262183 QLE262181:QLG262183 QVA262181:QVC262183 REW262181:REY262183 ROS262181:ROU262183 RYO262181:RYQ262183 SIK262181:SIM262183 SSG262181:SSI262183 TCC262181:TCE262183 TLY262181:TMA262183 TVU262181:TVW262183 UFQ262181:UFS262183 UPM262181:UPO262183 UZI262181:UZK262183 VJE262181:VJG262183 VTA262181:VTC262183 WCW262181:WCY262183 WMS262181:WMU262183 WWO262181:WWQ262183 AG327717:AI327719 KC327717:KE327719 TY327717:UA327719 ADU327717:ADW327719 ANQ327717:ANS327719 AXM327717:AXO327719 BHI327717:BHK327719 BRE327717:BRG327719 CBA327717:CBC327719 CKW327717:CKY327719 CUS327717:CUU327719 DEO327717:DEQ327719 DOK327717:DOM327719 DYG327717:DYI327719 EIC327717:EIE327719 ERY327717:ESA327719 FBU327717:FBW327719 FLQ327717:FLS327719 FVM327717:FVO327719 GFI327717:GFK327719 GPE327717:GPG327719 GZA327717:GZC327719 HIW327717:HIY327719 HSS327717:HSU327719 ICO327717:ICQ327719 IMK327717:IMM327719 IWG327717:IWI327719 JGC327717:JGE327719 JPY327717:JQA327719 JZU327717:JZW327719 KJQ327717:KJS327719 KTM327717:KTO327719 LDI327717:LDK327719 LNE327717:LNG327719 LXA327717:LXC327719 MGW327717:MGY327719 MQS327717:MQU327719 NAO327717:NAQ327719 NKK327717:NKM327719 NUG327717:NUI327719 OEC327717:OEE327719 ONY327717:OOA327719 OXU327717:OXW327719 PHQ327717:PHS327719 PRM327717:PRO327719 QBI327717:QBK327719 QLE327717:QLG327719 QVA327717:QVC327719 REW327717:REY327719 ROS327717:ROU327719 RYO327717:RYQ327719 SIK327717:SIM327719 SSG327717:SSI327719 TCC327717:TCE327719 TLY327717:TMA327719 TVU327717:TVW327719 UFQ327717:UFS327719 UPM327717:UPO327719 UZI327717:UZK327719 VJE327717:VJG327719 VTA327717:VTC327719 WCW327717:WCY327719 WMS327717:WMU327719 WWO327717:WWQ327719 AG393253:AI393255 KC393253:KE393255 TY393253:UA393255 ADU393253:ADW393255 ANQ393253:ANS393255 AXM393253:AXO393255 BHI393253:BHK393255 BRE393253:BRG393255 CBA393253:CBC393255 CKW393253:CKY393255 CUS393253:CUU393255 DEO393253:DEQ393255 DOK393253:DOM393255 DYG393253:DYI393255 EIC393253:EIE393255 ERY393253:ESA393255 FBU393253:FBW393255 FLQ393253:FLS393255 FVM393253:FVO393255 GFI393253:GFK393255 GPE393253:GPG393255 GZA393253:GZC393255 HIW393253:HIY393255 HSS393253:HSU393255 ICO393253:ICQ393255 IMK393253:IMM393255 IWG393253:IWI393255 JGC393253:JGE393255 JPY393253:JQA393255 JZU393253:JZW393255 KJQ393253:KJS393255 KTM393253:KTO393255 LDI393253:LDK393255 LNE393253:LNG393255 LXA393253:LXC393255 MGW393253:MGY393255 MQS393253:MQU393255 NAO393253:NAQ393255 NKK393253:NKM393255 NUG393253:NUI393255 OEC393253:OEE393255 ONY393253:OOA393255 OXU393253:OXW393255 PHQ393253:PHS393255 PRM393253:PRO393255 QBI393253:QBK393255 QLE393253:QLG393255 QVA393253:QVC393255 REW393253:REY393255 ROS393253:ROU393255 RYO393253:RYQ393255 SIK393253:SIM393255 SSG393253:SSI393255 TCC393253:TCE393255 TLY393253:TMA393255 TVU393253:TVW393255 UFQ393253:UFS393255 UPM393253:UPO393255 UZI393253:UZK393255 VJE393253:VJG393255 VTA393253:VTC393255 WCW393253:WCY393255 WMS393253:WMU393255 WWO393253:WWQ393255 AG458789:AI458791 KC458789:KE458791 TY458789:UA458791 ADU458789:ADW458791 ANQ458789:ANS458791 AXM458789:AXO458791 BHI458789:BHK458791 BRE458789:BRG458791 CBA458789:CBC458791 CKW458789:CKY458791 CUS458789:CUU458791 DEO458789:DEQ458791 DOK458789:DOM458791 DYG458789:DYI458791 EIC458789:EIE458791 ERY458789:ESA458791 FBU458789:FBW458791 FLQ458789:FLS458791 FVM458789:FVO458791 GFI458789:GFK458791 GPE458789:GPG458791 GZA458789:GZC458791 HIW458789:HIY458791 HSS458789:HSU458791 ICO458789:ICQ458791 IMK458789:IMM458791 IWG458789:IWI458791 JGC458789:JGE458791 JPY458789:JQA458791 JZU458789:JZW458791 KJQ458789:KJS458791 KTM458789:KTO458791 LDI458789:LDK458791 LNE458789:LNG458791 LXA458789:LXC458791 MGW458789:MGY458791 MQS458789:MQU458791 NAO458789:NAQ458791 NKK458789:NKM458791 NUG458789:NUI458791 OEC458789:OEE458791 ONY458789:OOA458791 OXU458789:OXW458791 PHQ458789:PHS458791 PRM458789:PRO458791 QBI458789:QBK458791 QLE458789:QLG458791 QVA458789:QVC458791 REW458789:REY458791 ROS458789:ROU458791 RYO458789:RYQ458791 SIK458789:SIM458791 SSG458789:SSI458791 TCC458789:TCE458791 TLY458789:TMA458791 TVU458789:TVW458791 UFQ458789:UFS458791 UPM458789:UPO458791 UZI458789:UZK458791 VJE458789:VJG458791 VTA458789:VTC458791 WCW458789:WCY458791 WMS458789:WMU458791 WWO458789:WWQ458791 AG524325:AI524327 KC524325:KE524327 TY524325:UA524327 ADU524325:ADW524327 ANQ524325:ANS524327 AXM524325:AXO524327 BHI524325:BHK524327 BRE524325:BRG524327 CBA524325:CBC524327 CKW524325:CKY524327 CUS524325:CUU524327 DEO524325:DEQ524327 DOK524325:DOM524327 DYG524325:DYI524327 EIC524325:EIE524327 ERY524325:ESA524327 FBU524325:FBW524327 FLQ524325:FLS524327 FVM524325:FVO524327 GFI524325:GFK524327 GPE524325:GPG524327 GZA524325:GZC524327 HIW524325:HIY524327 HSS524325:HSU524327 ICO524325:ICQ524327 IMK524325:IMM524327 IWG524325:IWI524327 JGC524325:JGE524327 JPY524325:JQA524327 JZU524325:JZW524327 KJQ524325:KJS524327 KTM524325:KTO524327 LDI524325:LDK524327 LNE524325:LNG524327 LXA524325:LXC524327 MGW524325:MGY524327 MQS524325:MQU524327 NAO524325:NAQ524327 NKK524325:NKM524327 NUG524325:NUI524327 OEC524325:OEE524327 ONY524325:OOA524327 OXU524325:OXW524327 PHQ524325:PHS524327 PRM524325:PRO524327 QBI524325:QBK524327 QLE524325:QLG524327 QVA524325:QVC524327 REW524325:REY524327 ROS524325:ROU524327 RYO524325:RYQ524327 SIK524325:SIM524327 SSG524325:SSI524327 TCC524325:TCE524327 TLY524325:TMA524327 TVU524325:TVW524327 UFQ524325:UFS524327 UPM524325:UPO524327 UZI524325:UZK524327 VJE524325:VJG524327 VTA524325:VTC524327 WCW524325:WCY524327 WMS524325:WMU524327 WWO524325:WWQ524327 AG589861:AI589863 KC589861:KE589863 TY589861:UA589863 ADU589861:ADW589863 ANQ589861:ANS589863 AXM589861:AXO589863 BHI589861:BHK589863 BRE589861:BRG589863 CBA589861:CBC589863 CKW589861:CKY589863 CUS589861:CUU589863 DEO589861:DEQ589863 DOK589861:DOM589863 DYG589861:DYI589863 EIC589861:EIE589863 ERY589861:ESA589863 FBU589861:FBW589863 FLQ589861:FLS589863 FVM589861:FVO589863 GFI589861:GFK589863 GPE589861:GPG589863 GZA589861:GZC589863 HIW589861:HIY589863 HSS589861:HSU589863 ICO589861:ICQ589863 IMK589861:IMM589863 IWG589861:IWI589863 JGC589861:JGE589863 JPY589861:JQA589863 JZU589861:JZW589863 KJQ589861:KJS589863 KTM589861:KTO589863 LDI589861:LDK589863 LNE589861:LNG589863 LXA589861:LXC589863 MGW589861:MGY589863 MQS589861:MQU589863 NAO589861:NAQ589863 NKK589861:NKM589863 NUG589861:NUI589863 OEC589861:OEE589863 ONY589861:OOA589863 OXU589861:OXW589863 PHQ589861:PHS589863 PRM589861:PRO589863 QBI589861:QBK589863 QLE589861:QLG589863 QVA589861:QVC589863 REW589861:REY589863 ROS589861:ROU589863 RYO589861:RYQ589863 SIK589861:SIM589863 SSG589861:SSI589863 TCC589861:TCE589863 TLY589861:TMA589863 TVU589861:TVW589863 UFQ589861:UFS589863 UPM589861:UPO589863 UZI589861:UZK589863 VJE589861:VJG589863 VTA589861:VTC589863 WCW589861:WCY589863 WMS589861:WMU589863 WWO589861:WWQ589863 AG655397:AI655399 KC655397:KE655399 TY655397:UA655399 ADU655397:ADW655399 ANQ655397:ANS655399 AXM655397:AXO655399 BHI655397:BHK655399 BRE655397:BRG655399 CBA655397:CBC655399 CKW655397:CKY655399 CUS655397:CUU655399 DEO655397:DEQ655399 DOK655397:DOM655399 DYG655397:DYI655399 EIC655397:EIE655399 ERY655397:ESA655399 FBU655397:FBW655399 FLQ655397:FLS655399 FVM655397:FVO655399 GFI655397:GFK655399 GPE655397:GPG655399 GZA655397:GZC655399 HIW655397:HIY655399 HSS655397:HSU655399 ICO655397:ICQ655399 IMK655397:IMM655399 IWG655397:IWI655399 JGC655397:JGE655399 JPY655397:JQA655399 JZU655397:JZW655399 KJQ655397:KJS655399 KTM655397:KTO655399 LDI655397:LDK655399 LNE655397:LNG655399 LXA655397:LXC655399 MGW655397:MGY655399 MQS655397:MQU655399 NAO655397:NAQ655399 NKK655397:NKM655399 NUG655397:NUI655399 OEC655397:OEE655399 ONY655397:OOA655399 OXU655397:OXW655399 PHQ655397:PHS655399 PRM655397:PRO655399 QBI655397:QBK655399 QLE655397:QLG655399 QVA655397:QVC655399 REW655397:REY655399 ROS655397:ROU655399 RYO655397:RYQ655399 SIK655397:SIM655399 SSG655397:SSI655399 TCC655397:TCE655399 TLY655397:TMA655399 TVU655397:TVW655399 UFQ655397:UFS655399 UPM655397:UPO655399 UZI655397:UZK655399 VJE655397:VJG655399 VTA655397:VTC655399 WCW655397:WCY655399 WMS655397:WMU655399 WWO655397:WWQ655399 AG720933:AI720935 KC720933:KE720935 TY720933:UA720935 ADU720933:ADW720935 ANQ720933:ANS720935 AXM720933:AXO720935 BHI720933:BHK720935 BRE720933:BRG720935 CBA720933:CBC720935 CKW720933:CKY720935 CUS720933:CUU720935 DEO720933:DEQ720935 DOK720933:DOM720935 DYG720933:DYI720935 EIC720933:EIE720935 ERY720933:ESA720935 FBU720933:FBW720935 FLQ720933:FLS720935 FVM720933:FVO720935 GFI720933:GFK720935 GPE720933:GPG720935 GZA720933:GZC720935 HIW720933:HIY720935 HSS720933:HSU720935 ICO720933:ICQ720935 IMK720933:IMM720935 IWG720933:IWI720935 JGC720933:JGE720935 JPY720933:JQA720935 JZU720933:JZW720935 KJQ720933:KJS720935 KTM720933:KTO720935 LDI720933:LDK720935 LNE720933:LNG720935 LXA720933:LXC720935 MGW720933:MGY720935 MQS720933:MQU720935 NAO720933:NAQ720935 NKK720933:NKM720935 NUG720933:NUI720935 OEC720933:OEE720935 ONY720933:OOA720935 OXU720933:OXW720935 PHQ720933:PHS720935 PRM720933:PRO720935 QBI720933:QBK720935 QLE720933:QLG720935 QVA720933:QVC720935 REW720933:REY720935 ROS720933:ROU720935 RYO720933:RYQ720935 SIK720933:SIM720935 SSG720933:SSI720935 TCC720933:TCE720935 TLY720933:TMA720935 TVU720933:TVW720935 UFQ720933:UFS720935 UPM720933:UPO720935 UZI720933:UZK720935 VJE720933:VJG720935 VTA720933:VTC720935 WCW720933:WCY720935 WMS720933:WMU720935 WWO720933:WWQ720935 AG786469:AI786471 KC786469:KE786471 TY786469:UA786471 ADU786469:ADW786471 ANQ786469:ANS786471 AXM786469:AXO786471 BHI786469:BHK786471 BRE786469:BRG786471 CBA786469:CBC786471 CKW786469:CKY786471 CUS786469:CUU786471 DEO786469:DEQ786471 DOK786469:DOM786471 DYG786469:DYI786471 EIC786469:EIE786471 ERY786469:ESA786471 FBU786469:FBW786471 FLQ786469:FLS786471 FVM786469:FVO786471 GFI786469:GFK786471 GPE786469:GPG786471 GZA786469:GZC786471 HIW786469:HIY786471 HSS786469:HSU786471 ICO786469:ICQ786471 IMK786469:IMM786471 IWG786469:IWI786471 JGC786469:JGE786471 JPY786469:JQA786471 JZU786469:JZW786471 KJQ786469:KJS786471 KTM786469:KTO786471 LDI786469:LDK786471 LNE786469:LNG786471 LXA786469:LXC786471 MGW786469:MGY786471 MQS786469:MQU786471 NAO786469:NAQ786471 NKK786469:NKM786471 NUG786469:NUI786471 OEC786469:OEE786471 ONY786469:OOA786471 OXU786469:OXW786471 PHQ786469:PHS786471 PRM786469:PRO786471 QBI786469:QBK786471 QLE786469:QLG786471 QVA786469:QVC786471 REW786469:REY786471 ROS786469:ROU786471 RYO786469:RYQ786471 SIK786469:SIM786471 SSG786469:SSI786471 TCC786469:TCE786471 TLY786469:TMA786471 TVU786469:TVW786471 UFQ786469:UFS786471 UPM786469:UPO786471 UZI786469:UZK786471 VJE786469:VJG786471 VTA786469:VTC786471 WCW786469:WCY786471 WMS786469:WMU786471 WWO786469:WWQ786471 AG852005:AI852007 KC852005:KE852007 TY852005:UA852007 ADU852005:ADW852007 ANQ852005:ANS852007 AXM852005:AXO852007 BHI852005:BHK852007 BRE852005:BRG852007 CBA852005:CBC852007 CKW852005:CKY852007 CUS852005:CUU852007 DEO852005:DEQ852007 DOK852005:DOM852007 DYG852005:DYI852007 EIC852005:EIE852007 ERY852005:ESA852007 FBU852005:FBW852007 FLQ852005:FLS852007 FVM852005:FVO852007 GFI852005:GFK852007 GPE852005:GPG852007 GZA852005:GZC852007 HIW852005:HIY852007 HSS852005:HSU852007 ICO852005:ICQ852007 IMK852005:IMM852007 IWG852005:IWI852007 JGC852005:JGE852007 JPY852005:JQA852007 JZU852005:JZW852007 KJQ852005:KJS852007 KTM852005:KTO852007 LDI852005:LDK852007 LNE852005:LNG852007 LXA852005:LXC852007 MGW852005:MGY852007 MQS852005:MQU852007 NAO852005:NAQ852007 NKK852005:NKM852007 NUG852005:NUI852007 OEC852005:OEE852007 ONY852005:OOA852007 OXU852005:OXW852007 PHQ852005:PHS852007 PRM852005:PRO852007 QBI852005:QBK852007 QLE852005:QLG852007 QVA852005:QVC852007 REW852005:REY852007 ROS852005:ROU852007 RYO852005:RYQ852007 SIK852005:SIM852007 SSG852005:SSI852007 TCC852005:TCE852007 TLY852005:TMA852007 TVU852005:TVW852007 UFQ852005:UFS852007 UPM852005:UPO852007 UZI852005:UZK852007 VJE852005:VJG852007 VTA852005:VTC852007 WCW852005:WCY852007 WMS852005:WMU852007 WWO852005:WWQ852007 AG917541:AI917543 KC917541:KE917543 TY917541:UA917543 ADU917541:ADW917543 ANQ917541:ANS917543 AXM917541:AXO917543 BHI917541:BHK917543 BRE917541:BRG917543 CBA917541:CBC917543 CKW917541:CKY917543 CUS917541:CUU917543 DEO917541:DEQ917543 DOK917541:DOM917543 DYG917541:DYI917543 EIC917541:EIE917543 ERY917541:ESA917543 FBU917541:FBW917543 FLQ917541:FLS917543 FVM917541:FVO917543 GFI917541:GFK917543 GPE917541:GPG917543 GZA917541:GZC917543 HIW917541:HIY917543 HSS917541:HSU917543 ICO917541:ICQ917543 IMK917541:IMM917543 IWG917541:IWI917543 JGC917541:JGE917543 JPY917541:JQA917543 JZU917541:JZW917543 KJQ917541:KJS917543 KTM917541:KTO917543 LDI917541:LDK917543 LNE917541:LNG917543 LXA917541:LXC917543 MGW917541:MGY917543 MQS917541:MQU917543 NAO917541:NAQ917543 NKK917541:NKM917543 NUG917541:NUI917543 OEC917541:OEE917543 ONY917541:OOA917543 OXU917541:OXW917543 PHQ917541:PHS917543 PRM917541:PRO917543 QBI917541:QBK917543 QLE917541:QLG917543 QVA917541:QVC917543 REW917541:REY917543 ROS917541:ROU917543 RYO917541:RYQ917543 SIK917541:SIM917543 SSG917541:SSI917543 TCC917541:TCE917543 TLY917541:TMA917543 TVU917541:TVW917543 UFQ917541:UFS917543 UPM917541:UPO917543 UZI917541:UZK917543 VJE917541:VJG917543 VTA917541:VTC917543 WCW917541:WCY917543 WMS917541:WMU917543 WWO917541:WWQ917543 AG983077:AI983079 KC983077:KE983079 TY983077:UA983079 ADU983077:ADW983079 ANQ983077:ANS983079 AXM983077:AXO983079 BHI983077:BHK983079 BRE983077:BRG983079 CBA983077:CBC983079 CKW983077:CKY983079 CUS983077:CUU983079 DEO983077:DEQ983079 DOK983077:DOM983079 DYG983077:DYI983079 EIC983077:EIE983079 ERY983077:ESA983079 FBU983077:FBW983079 FLQ983077:FLS983079 FVM983077:FVO983079 GFI983077:GFK983079 GPE983077:GPG983079 GZA983077:GZC983079 HIW983077:HIY983079 HSS983077:HSU983079 ICO983077:ICQ983079 IMK983077:IMM983079 IWG983077:IWI983079 JGC983077:JGE983079 JPY983077:JQA983079 JZU983077:JZW983079 KJQ983077:KJS983079 KTM983077:KTO983079 LDI983077:LDK983079 LNE983077:LNG983079 LXA983077:LXC983079 MGW983077:MGY983079 MQS983077:MQU983079 NAO983077:NAQ983079 NKK983077:NKM983079 NUG983077:NUI983079 OEC983077:OEE983079 ONY983077:OOA983079 OXU983077:OXW983079 PHQ983077:PHS983079 PRM983077:PRO983079 QBI983077:QBK983079 QLE983077:QLG983079 QVA983077:QVC983079 REW983077:REY983079 ROS983077:ROU983079 RYO983077:RYQ983079 SIK983077:SIM983079 SSG983077:SSI983079 TCC983077:TCE983079 TLY983077:TMA983079 TVU983077:TVW983079 UFQ983077:UFS983079 UPM983077:UPO983079 UZI983077:UZK983079 VJE983077:VJG983079 VTA983077:VTC983079 WCW983077:WCY983079 WMS983077:WMU983079 WWO983077:WWQ983079">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7"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BA65582:BC65582 KW65582:KY65582 US65582:UU65582 AEO65582:AEQ65582 AOK65582:AOM65582 AYG65582:AYI65582 BIC65582:BIE65582 BRY65582:BSA65582 CBU65582:CBW65582 CLQ65582:CLS65582 CVM65582:CVO65582 DFI65582:DFK65582 DPE65582:DPG65582 DZA65582:DZC65582 EIW65582:EIY65582 ESS65582:ESU65582 FCO65582:FCQ65582 FMK65582:FMM65582 FWG65582:FWI65582 GGC65582:GGE65582 GPY65582:GQA65582 GZU65582:GZW65582 HJQ65582:HJS65582 HTM65582:HTO65582 IDI65582:IDK65582 INE65582:ING65582 IXA65582:IXC65582 JGW65582:JGY65582 JQS65582:JQU65582 KAO65582:KAQ65582 KKK65582:KKM65582 KUG65582:KUI65582 LEC65582:LEE65582 LNY65582:LOA65582 LXU65582:LXW65582 MHQ65582:MHS65582 MRM65582:MRO65582 NBI65582:NBK65582 NLE65582:NLG65582 NVA65582:NVC65582 OEW65582:OEY65582 OOS65582:OOU65582 OYO65582:OYQ65582 PIK65582:PIM65582 PSG65582:PSI65582 QCC65582:QCE65582 QLY65582:QMA65582 QVU65582:QVW65582 RFQ65582:RFS65582 RPM65582:RPO65582 RZI65582:RZK65582 SJE65582:SJG65582 STA65582:STC65582 TCW65582:TCY65582 TMS65582:TMU65582 TWO65582:TWQ65582 UGK65582:UGM65582 UQG65582:UQI65582 VAC65582:VAE65582 VJY65582:VKA65582 VTU65582:VTW65582 WDQ65582:WDS65582 WNM65582:WNO65582 WXI65582:WXK65582 BA131118:BC131118 KW131118:KY131118 US131118:UU131118 AEO131118:AEQ131118 AOK131118:AOM131118 AYG131118:AYI131118 BIC131118:BIE131118 BRY131118:BSA131118 CBU131118:CBW131118 CLQ131118:CLS131118 CVM131118:CVO131118 DFI131118:DFK131118 DPE131118:DPG131118 DZA131118:DZC131118 EIW131118:EIY131118 ESS131118:ESU131118 FCO131118:FCQ131118 FMK131118:FMM131118 FWG131118:FWI131118 GGC131118:GGE131118 GPY131118:GQA131118 GZU131118:GZW131118 HJQ131118:HJS131118 HTM131118:HTO131118 IDI131118:IDK131118 INE131118:ING131118 IXA131118:IXC131118 JGW131118:JGY131118 JQS131118:JQU131118 KAO131118:KAQ131118 KKK131118:KKM131118 KUG131118:KUI131118 LEC131118:LEE131118 LNY131118:LOA131118 LXU131118:LXW131118 MHQ131118:MHS131118 MRM131118:MRO131118 NBI131118:NBK131118 NLE131118:NLG131118 NVA131118:NVC131118 OEW131118:OEY131118 OOS131118:OOU131118 OYO131118:OYQ131118 PIK131118:PIM131118 PSG131118:PSI131118 QCC131118:QCE131118 QLY131118:QMA131118 QVU131118:QVW131118 RFQ131118:RFS131118 RPM131118:RPO131118 RZI131118:RZK131118 SJE131118:SJG131118 STA131118:STC131118 TCW131118:TCY131118 TMS131118:TMU131118 TWO131118:TWQ131118 UGK131118:UGM131118 UQG131118:UQI131118 VAC131118:VAE131118 VJY131118:VKA131118 VTU131118:VTW131118 WDQ131118:WDS131118 WNM131118:WNO131118 WXI131118:WXK131118 BA196654:BC196654 KW196654:KY196654 US196654:UU196654 AEO196654:AEQ196654 AOK196654:AOM196654 AYG196654:AYI196654 BIC196654:BIE196654 BRY196654:BSA196654 CBU196654:CBW196654 CLQ196654:CLS196654 CVM196654:CVO196654 DFI196654:DFK196654 DPE196654:DPG196654 DZA196654:DZC196654 EIW196654:EIY196654 ESS196654:ESU196654 FCO196654:FCQ196654 FMK196654:FMM196654 FWG196654:FWI196654 GGC196654:GGE196654 GPY196654:GQA196654 GZU196654:GZW196654 HJQ196654:HJS196654 HTM196654:HTO196654 IDI196654:IDK196654 INE196654:ING196654 IXA196654:IXC196654 JGW196654:JGY196654 JQS196654:JQU196654 KAO196654:KAQ196654 KKK196654:KKM196654 KUG196654:KUI196654 LEC196654:LEE196654 LNY196654:LOA196654 LXU196654:LXW196654 MHQ196654:MHS196654 MRM196654:MRO196654 NBI196654:NBK196654 NLE196654:NLG196654 NVA196654:NVC196654 OEW196654:OEY196654 OOS196654:OOU196654 OYO196654:OYQ196654 PIK196654:PIM196654 PSG196654:PSI196654 QCC196654:QCE196654 QLY196654:QMA196654 QVU196654:QVW196654 RFQ196654:RFS196654 RPM196654:RPO196654 RZI196654:RZK196654 SJE196654:SJG196654 STA196654:STC196654 TCW196654:TCY196654 TMS196654:TMU196654 TWO196654:TWQ196654 UGK196654:UGM196654 UQG196654:UQI196654 VAC196654:VAE196654 VJY196654:VKA196654 VTU196654:VTW196654 WDQ196654:WDS196654 WNM196654:WNO196654 WXI196654:WXK196654 BA262190:BC262190 KW262190:KY262190 US262190:UU262190 AEO262190:AEQ262190 AOK262190:AOM262190 AYG262190:AYI262190 BIC262190:BIE262190 BRY262190:BSA262190 CBU262190:CBW262190 CLQ262190:CLS262190 CVM262190:CVO262190 DFI262190:DFK262190 DPE262190:DPG262190 DZA262190:DZC262190 EIW262190:EIY262190 ESS262190:ESU262190 FCO262190:FCQ262190 FMK262190:FMM262190 FWG262190:FWI262190 GGC262190:GGE262190 GPY262190:GQA262190 GZU262190:GZW262190 HJQ262190:HJS262190 HTM262190:HTO262190 IDI262190:IDK262190 INE262190:ING262190 IXA262190:IXC262190 JGW262190:JGY262190 JQS262190:JQU262190 KAO262190:KAQ262190 KKK262190:KKM262190 KUG262190:KUI262190 LEC262190:LEE262190 LNY262190:LOA262190 LXU262190:LXW262190 MHQ262190:MHS262190 MRM262190:MRO262190 NBI262190:NBK262190 NLE262190:NLG262190 NVA262190:NVC262190 OEW262190:OEY262190 OOS262190:OOU262190 OYO262190:OYQ262190 PIK262190:PIM262190 PSG262190:PSI262190 QCC262190:QCE262190 QLY262190:QMA262190 QVU262190:QVW262190 RFQ262190:RFS262190 RPM262190:RPO262190 RZI262190:RZK262190 SJE262190:SJG262190 STA262190:STC262190 TCW262190:TCY262190 TMS262190:TMU262190 TWO262190:TWQ262190 UGK262190:UGM262190 UQG262190:UQI262190 VAC262190:VAE262190 VJY262190:VKA262190 VTU262190:VTW262190 WDQ262190:WDS262190 WNM262190:WNO262190 WXI262190:WXK262190 BA327726:BC327726 KW327726:KY327726 US327726:UU327726 AEO327726:AEQ327726 AOK327726:AOM327726 AYG327726:AYI327726 BIC327726:BIE327726 BRY327726:BSA327726 CBU327726:CBW327726 CLQ327726:CLS327726 CVM327726:CVO327726 DFI327726:DFK327726 DPE327726:DPG327726 DZA327726:DZC327726 EIW327726:EIY327726 ESS327726:ESU327726 FCO327726:FCQ327726 FMK327726:FMM327726 FWG327726:FWI327726 GGC327726:GGE327726 GPY327726:GQA327726 GZU327726:GZW327726 HJQ327726:HJS327726 HTM327726:HTO327726 IDI327726:IDK327726 INE327726:ING327726 IXA327726:IXC327726 JGW327726:JGY327726 JQS327726:JQU327726 KAO327726:KAQ327726 KKK327726:KKM327726 KUG327726:KUI327726 LEC327726:LEE327726 LNY327726:LOA327726 LXU327726:LXW327726 MHQ327726:MHS327726 MRM327726:MRO327726 NBI327726:NBK327726 NLE327726:NLG327726 NVA327726:NVC327726 OEW327726:OEY327726 OOS327726:OOU327726 OYO327726:OYQ327726 PIK327726:PIM327726 PSG327726:PSI327726 QCC327726:QCE327726 QLY327726:QMA327726 QVU327726:QVW327726 RFQ327726:RFS327726 RPM327726:RPO327726 RZI327726:RZK327726 SJE327726:SJG327726 STA327726:STC327726 TCW327726:TCY327726 TMS327726:TMU327726 TWO327726:TWQ327726 UGK327726:UGM327726 UQG327726:UQI327726 VAC327726:VAE327726 VJY327726:VKA327726 VTU327726:VTW327726 WDQ327726:WDS327726 WNM327726:WNO327726 WXI327726:WXK327726 BA393262:BC393262 KW393262:KY393262 US393262:UU393262 AEO393262:AEQ393262 AOK393262:AOM393262 AYG393262:AYI393262 BIC393262:BIE393262 BRY393262:BSA393262 CBU393262:CBW393262 CLQ393262:CLS393262 CVM393262:CVO393262 DFI393262:DFK393262 DPE393262:DPG393262 DZA393262:DZC393262 EIW393262:EIY393262 ESS393262:ESU393262 FCO393262:FCQ393262 FMK393262:FMM393262 FWG393262:FWI393262 GGC393262:GGE393262 GPY393262:GQA393262 GZU393262:GZW393262 HJQ393262:HJS393262 HTM393262:HTO393262 IDI393262:IDK393262 INE393262:ING393262 IXA393262:IXC393262 JGW393262:JGY393262 JQS393262:JQU393262 KAO393262:KAQ393262 KKK393262:KKM393262 KUG393262:KUI393262 LEC393262:LEE393262 LNY393262:LOA393262 LXU393262:LXW393262 MHQ393262:MHS393262 MRM393262:MRO393262 NBI393262:NBK393262 NLE393262:NLG393262 NVA393262:NVC393262 OEW393262:OEY393262 OOS393262:OOU393262 OYO393262:OYQ393262 PIK393262:PIM393262 PSG393262:PSI393262 QCC393262:QCE393262 QLY393262:QMA393262 QVU393262:QVW393262 RFQ393262:RFS393262 RPM393262:RPO393262 RZI393262:RZK393262 SJE393262:SJG393262 STA393262:STC393262 TCW393262:TCY393262 TMS393262:TMU393262 TWO393262:TWQ393262 UGK393262:UGM393262 UQG393262:UQI393262 VAC393262:VAE393262 VJY393262:VKA393262 VTU393262:VTW393262 WDQ393262:WDS393262 WNM393262:WNO393262 WXI393262:WXK393262 BA458798:BC458798 KW458798:KY458798 US458798:UU458798 AEO458798:AEQ458798 AOK458798:AOM458798 AYG458798:AYI458798 BIC458798:BIE458798 BRY458798:BSA458798 CBU458798:CBW458798 CLQ458798:CLS458798 CVM458798:CVO458798 DFI458798:DFK458798 DPE458798:DPG458798 DZA458798:DZC458798 EIW458798:EIY458798 ESS458798:ESU458798 FCO458798:FCQ458798 FMK458798:FMM458798 FWG458798:FWI458798 GGC458798:GGE458798 GPY458798:GQA458798 GZU458798:GZW458798 HJQ458798:HJS458798 HTM458798:HTO458798 IDI458798:IDK458798 INE458798:ING458798 IXA458798:IXC458798 JGW458798:JGY458798 JQS458798:JQU458798 KAO458798:KAQ458798 KKK458798:KKM458798 KUG458798:KUI458798 LEC458798:LEE458798 LNY458798:LOA458798 LXU458798:LXW458798 MHQ458798:MHS458798 MRM458798:MRO458798 NBI458798:NBK458798 NLE458798:NLG458798 NVA458798:NVC458798 OEW458798:OEY458798 OOS458798:OOU458798 OYO458798:OYQ458798 PIK458798:PIM458798 PSG458798:PSI458798 QCC458798:QCE458798 QLY458798:QMA458798 QVU458798:QVW458798 RFQ458798:RFS458798 RPM458798:RPO458798 RZI458798:RZK458798 SJE458798:SJG458798 STA458798:STC458798 TCW458798:TCY458798 TMS458798:TMU458798 TWO458798:TWQ458798 UGK458798:UGM458798 UQG458798:UQI458798 VAC458798:VAE458798 VJY458798:VKA458798 VTU458798:VTW458798 WDQ458798:WDS458798 WNM458798:WNO458798 WXI458798:WXK458798 BA524334:BC524334 KW524334:KY524334 US524334:UU524334 AEO524334:AEQ524334 AOK524334:AOM524334 AYG524334:AYI524334 BIC524334:BIE524334 BRY524334:BSA524334 CBU524334:CBW524334 CLQ524334:CLS524334 CVM524334:CVO524334 DFI524334:DFK524334 DPE524334:DPG524334 DZA524334:DZC524334 EIW524334:EIY524334 ESS524334:ESU524334 FCO524334:FCQ524334 FMK524334:FMM524334 FWG524334:FWI524334 GGC524334:GGE524334 GPY524334:GQA524334 GZU524334:GZW524334 HJQ524334:HJS524334 HTM524334:HTO524334 IDI524334:IDK524334 INE524334:ING524334 IXA524334:IXC524334 JGW524334:JGY524334 JQS524334:JQU524334 KAO524334:KAQ524334 KKK524334:KKM524334 KUG524334:KUI524334 LEC524334:LEE524334 LNY524334:LOA524334 LXU524334:LXW524334 MHQ524334:MHS524334 MRM524334:MRO524334 NBI524334:NBK524334 NLE524334:NLG524334 NVA524334:NVC524334 OEW524334:OEY524334 OOS524334:OOU524334 OYO524334:OYQ524334 PIK524334:PIM524334 PSG524334:PSI524334 QCC524334:QCE524334 QLY524334:QMA524334 QVU524334:QVW524334 RFQ524334:RFS524334 RPM524334:RPO524334 RZI524334:RZK524334 SJE524334:SJG524334 STA524334:STC524334 TCW524334:TCY524334 TMS524334:TMU524334 TWO524334:TWQ524334 UGK524334:UGM524334 UQG524334:UQI524334 VAC524334:VAE524334 VJY524334:VKA524334 VTU524334:VTW524334 WDQ524334:WDS524334 WNM524334:WNO524334 WXI524334:WXK524334 BA589870:BC589870 KW589870:KY589870 US589870:UU589870 AEO589870:AEQ589870 AOK589870:AOM589870 AYG589870:AYI589870 BIC589870:BIE589870 BRY589870:BSA589870 CBU589870:CBW589870 CLQ589870:CLS589870 CVM589870:CVO589870 DFI589870:DFK589870 DPE589870:DPG589870 DZA589870:DZC589870 EIW589870:EIY589870 ESS589870:ESU589870 FCO589870:FCQ589870 FMK589870:FMM589870 FWG589870:FWI589870 GGC589870:GGE589870 GPY589870:GQA589870 GZU589870:GZW589870 HJQ589870:HJS589870 HTM589870:HTO589870 IDI589870:IDK589870 INE589870:ING589870 IXA589870:IXC589870 JGW589870:JGY589870 JQS589870:JQU589870 KAO589870:KAQ589870 KKK589870:KKM589870 KUG589870:KUI589870 LEC589870:LEE589870 LNY589870:LOA589870 LXU589870:LXW589870 MHQ589870:MHS589870 MRM589870:MRO589870 NBI589870:NBK589870 NLE589870:NLG589870 NVA589870:NVC589870 OEW589870:OEY589870 OOS589870:OOU589870 OYO589870:OYQ589870 PIK589870:PIM589870 PSG589870:PSI589870 QCC589870:QCE589870 QLY589870:QMA589870 QVU589870:QVW589870 RFQ589870:RFS589870 RPM589870:RPO589870 RZI589870:RZK589870 SJE589870:SJG589870 STA589870:STC589870 TCW589870:TCY589870 TMS589870:TMU589870 TWO589870:TWQ589870 UGK589870:UGM589870 UQG589870:UQI589870 VAC589870:VAE589870 VJY589870:VKA589870 VTU589870:VTW589870 WDQ589870:WDS589870 WNM589870:WNO589870 WXI589870:WXK589870 BA655406:BC655406 KW655406:KY655406 US655406:UU655406 AEO655406:AEQ655406 AOK655406:AOM655406 AYG655406:AYI655406 BIC655406:BIE655406 BRY655406:BSA655406 CBU655406:CBW655406 CLQ655406:CLS655406 CVM655406:CVO655406 DFI655406:DFK655406 DPE655406:DPG655406 DZA655406:DZC655406 EIW655406:EIY655406 ESS655406:ESU655406 FCO655406:FCQ655406 FMK655406:FMM655406 FWG655406:FWI655406 GGC655406:GGE655406 GPY655406:GQA655406 GZU655406:GZW655406 HJQ655406:HJS655406 HTM655406:HTO655406 IDI655406:IDK655406 INE655406:ING655406 IXA655406:IXC655406 JGW655406:JGY655406 JQS655406:JQU655406 KAO655406:KAQ655406 KKK655406:KKM655406 KUG655406:KUI655406 LEC655406:LEE655406 LNY655406:LOA655406 LXU655406:LXW655406 MHQ655406:MHS655406 MRM655406:MRO655406 NBI655406:NBK655406 NLE655406:NLG655406 NVA655406:NVC655406 OEW655406:OEY655406 OOS655406:OOU655406 OYO655406:OYQ655406 PIK655406:PIM655406 PSG655406:PSI655406 QCC655406:QCE655406 QLY655406:QMA655406 QVU655406:QVW655406 RFQ655406:RFS655406 RPM655406:RPO655406 RZI655406:RZK655406 SJE655406:SJG655406 STA655406:STC655406 TCW655406:TCY655406 TMS655406:TMU655406 TWO655406:TWQ655406 UGK655406:UGM655406 UQG655406:UQI655406 VAC655406:VAE655406 VJY655406:VKA655406 VTU655406:VTW655406 WDQ655406:WDS655406 WNM655406:WNO655406 WXI655406:WXK655406 BA720942:BC720942 KW720942:KY720942 US720942:UU720942 AEO720942:AEQ720942 AOK720942:AOM720942 AYG720942:AYI720942 BIC720942:BIE720942 BRY720942:BSA720942 CBU720942:CBW720942 CLQ720942:CLS720942 CVM720942:CVO720942 DFI720942:DFK720942 DPE720942:DPG720942 DZA720942:DZC720942 EIW720942:EIY720942 ESS720942:ESU720942 FCO720942:FCQ720942 FMK720942:FMM720942 FWG720942:FWI720942 GGC720942:GGE720942 GPY720942:GQA720942 GZU720942:GZW720942 HJQ720942:HJS720942 HTM720942:HTO720942 IDI720942:IDK720942 INE720942:ING720942 IXA720942:IXC720942 JGW720942:JGY720942 JQS720942:JQU720942 KAO720942:KAQ720942 KKK720942:KKM720942 KUG720942:KUI720942 LEC720942:LEE720942 LNY720942:LOA720942 LXU720942:LXW720942 MHQ720942:MHS720942 MRM720942:MRO720942 NBI720942:NBK720942 NLE720942:NLG720942 NVA720942:NVC720942 OEW720942:OEY720942 OOS720942:OOU720942 OYO720942:OYQ720942 PIK720942:PIM720942 PSG720942:PSI720942 QCC720942:QCE720942 QLY720942:QMA720942 QVU720942:QVW720942 RFQ720942:RFS720942 RPM720942:RPO720942 RZI720942:RZK720942 SJE720942:SJG720942 STA720942:STC720942 TCW720942:TCY720942 TMS720942:TMU720942 TWO720942:TWQ720942 UGK720942:UGM720942 UQG720942:UQI720942 VAC720942:VAE720942 VJY720942:VKA720942 VTU720942:VTW720942 WDQ720942:WDS720942 WNM720942:WNO720942 WXI720942:WXK720942 BA786478:BC786478 KW786478:KY786478 US786478:UU786478 AEO786478:AEQ786478 AOK786478:AOM786478 AYG786478:AYI786478 BIC786478:BIE786478 BRY786478:BSA786478 CBU786478:CBW786478 CLQ786478:CLS786478 CVM786478:CVO786478 DFI786478:DFK786478 DPE786478:DPG786478 DZA786478:DZC786478 EIW786478:EIY786478 ESS786478:ESU786478 FCO786478:FCQ786478 FMK786478:FMM786478 FWG786478:FWI786478 GGC786478:GGE786478 GPY786478:GQA786478 GZU786478:GZW786478 HJQ786478:HJS786478 HTM786478:HTO786478 IDI786478:IDK786478 INE786478:ING786478 IXA786478:IXC786478 JGW786478:JGY786478 JQS786478:JQU786478 KAO786478:KAQ786478 KKK786478:KKM786478 KUG786478:KUI786478 LEC786478:LEE786478 LNY786478:LOA786478 LXU786478:LXW786478 MHQ786478:MHS786478 MRM786478:MRO786478 NBI786478:NBK786478 NLE786478:NLG786478 NVA786478:NVC786478 OEW786478:OEY786478 OOS786478:OOU786478 OYO786478:OYQ786478 PIK786478:PIM786478 PSG786478:PSI786478 QCC786478:QCE786478 QLY786478:QMA786478 QVU786478:QVW786478 RFQ786478:RFS786478 RPM786478:RPO786478 RZI786478:RZK786478 SJE786478:SJG786478 STA786478:STC786478 TCW786478:TCY786478 TMS786478:TMU786478 TWO786478:TWQ786478 UGK786478:UGM786478 UQG786478:UQI786478 VAC786478:VAE786478 VJY786478:VKA786478 VTU786478:VTW786478 WDQ786478:WDS786478 WNM786478:WNO786478 WXI786478:WXK786478 BA852014:BC852014 KW852014:KY852014 US852014:UU852014 AEO852014:AEQ852014 AOK852014:AOM852014 AYG852014:AYI852014 BIC852014:BIE852014 BRY852014:BSA852014 CBU852014:CBW852014 CLQ852014:CLS852014 CVM852014:CVO852014 DFI852014:DFK852014 DPE852014:DPG852014 DZA852014:DZC852014 EIW852014:EIY852014 ESS852014:ESU852014 FCO852014:FCQ852014 FMK852014:FMM852014 FWG852014:FWI852014 GGC852014:GGE852014 GPY852014:GQA852014 GZU852014:GZW852014 HJQ852014:HJS852014 HTM852014:HTO852014 IDI852014:IDK852014 INE852014:ING852014 IXA852014:IXC852014 JGW852014:JGY852014 JQS852014:JQU852014 KAO852014:KAQ852014 KKK852014:KKM852014 KUG852014:KUI852014 LEC852014:LEE852014 LNY852014:LOA852014 LXU852014:LXW852014 MHQ852014:MHS852014 MRM852014:MRO852014 NBI852014:NBK852014 NLE852014:NLG852014 NVA852014:NVC852014 OEW852014:OEY852014 OOS852014:OOU852014 OYO852014:OYQ852014 PIK852014:PIM852014 PSG852014:PSI852014 QCC852014:QCE852014 QLY852014:QMA852014 QVU852014:QVW852014 RFQ852014:RFS852014 RPM852014:RPO852014 RZI852014:RZK852014 SJE852014:SJG852014 STA852014:STC852014 TCW852014:TCY852014 TMS852014:TMU852014 TWO852014:TWQ852014 UGK852014:UGM852014 UQG852014:UQI852014 VAC852014:VAE852014 VJY852014:VKA852014 VTU852014:VTW852014 WDQ852014:WDS852014 WNM852014:WNO852014 WXI852014:WXK852014 BA917550:BC917550 KW917550:KY917550 US917550:UU917550 AEO917550:AEQ917550 AOK917550:AOM917550 AYG917550:AYI917550 BIC917550:BIE917550 BRY917550:BSA917550 CBU917550:CBW917550 CLQ917550:CLS917550 CVM917550:CVO917550 DFI917550:DFK917550 DPE917550:DPG917550 DZA917550:DZC917550 EIW917550:EIY917550 ESS917550:ESU917550 FCO917550:FCQ917550 FMK917550:FMM917550 FWG917550:FWI917550 GGC917550:GGE917550 GPY917550:GQA917550 GZU917550:GZW917550 HJQ917550:HJS917550 HTM917550:HTO917550 IDI917550:IDK917550 INE917550:ING917550 IXA917550:IXC917550 JGW917550:JGY917550 JQS917550:JQU917550 KAO917550:KAQ917550 KKK917550:KKM917550 KUG917550:KUI917550 LEC917550:LEE917550 LNY917550:LOA917550 LXU917550:LXW917550 MHQ917550:MHS917550 MRM917550:MRO917550 NBI917550:NBK917550 NLE917550:NLG917550 NVA917550:NVC917550 OEW917550:OEY917550 OOS917550:OOU917550 OYO917550:OYQ917550 PIK917550:PIM917550 PSG917550:PSI917550 QCC917550:QCE917550 QLY917550:QMA917550 QVU917550:QVW917550 RFQ917550:RFS917550 RPM917550:RPO917550 RZI917550:RZK917550 SJE917550:SJG917550 STA917550:STC917550 TCW917550:TCY917550 TMS917550:TMU917550 TWO917550:TWQ917550 UGK917550:UGM917550 UQG917550:UQI917550 VAC917550:VAE917550 VJY917550:VKA917550 VTU917550:VTW917550 WDQ917550:WDS917550 WNM917550:WNO917550 WXI917550:WXK917550 BA983086:BC983086 KW983086:KY983086 US983086:UU983086 AEO983086:AEQ983086 AOK983086:AOM983086 AYG983086:AYI983086 BIC983086:BIE983086 BRY983086:BSA983086 CBU983086:CBW983086 CLQ983086:CLS983086 CVM983086:CVO983086 DFI983086:DFK983086 DPE983086:DPG983086 DZA983086:DZC983086 EIW983086:EIY983086 ESS983086:ESU983086 FCO983086:FCQ983086 FMK983086:FMM983086 FWG983086:FWI983086 GGC983086:GGE983086 GPY983086:GQA983086 GZU983086:GZW983086 HJQ983086:HJS983086 HTM983086:HTO983086 IDI983086:IDK983086 INE983086:ING983086 IXA983086:IXC983086 JGW983086:JGY983086 JQS983086:JQU983086 KAO983086:KAQ983086 KKK983086:KKM983086 KUG983086:KUI983086 LEC983086:LEE983086 LNY983086:LOA983086 LXU983086:LXW983086 MHQ983086:MHS983086 MRM983086:MRO983086 NBI983086:NBK983086 NLE983086:NLG983086 NVA983086:NVC983086 OEW983086:OEY983086 OOS983086:OOU983086 OYO983086:OYQ983086 PIK983086:PIM983086 PSG983086:PSI983086 QCC983086:QCE983086 QLY983086:QMA983086 QVU983086:QVW983086 RFQ983086:RFS983086 RPM983086:RPO983086 RZI983086:RZK983086 SJE983086:SJG983086 STA983086:STC983086 TCW983086:TCY983086 TMS983086:TMU983086 TWO983086:TWQ983086 UGK983086:UGM983086 UQG983086:UQI983086 VAC983086:VAE983086 VJY983086:VKA983086 VTU983086:VTW983086 WDQ983086:WDS983086 WNM983086:WNO983086 WXI983086:WXK983086 AM65582:AO65582 KI65582:KK65582 UE65582:UG65582 AEA65582:AEC65582 ANW65582:ANY65582 AXS65582:AXU65582 BHO65582:BHQ65582 BRK65582:BRM65582 CBG65582:CBI65582 CLC65582:CLE65582 CUY65582:CVA65582 DEU65582:DEW65582 DOQ65582:DOS65582 DYM65582:DYO65582 EII65582:EIK65582 ESE65582:ESG65582 FCA65582:FCC65582 FLW65582:FLY65582 FVS65582:FVU65582 GFO65582:GFQ65582 GPK65582:GPM65582 GZG65582:GZI65582 HJC65582:HJE65582 HSY65582:HTA65582 ICU65582:ICW65582 IMQ65582:IMS65582 IWM65582:IWO65582 JGI65582:JGK65582 JQE65582:JQG65582 KAA65582:KAC65582 KJW65582:KJY65582 KTS65582:KTU65582 LDO65582:LDQ65582 LNK65582:LNM65582 LXG65582:LXI65582 MHC65582:MHE65582 MQY65582:MRA65582 NAU65582:NAW65582 NKQ65582:NKS65582 NUM65582:NUO65582 OEI65582:OEK65582 OOE65582:OOG65582 OYA65582:OYC65582 PHW65582:PHY65582 PRS65582:PRU65582 QBO65582:QBQ65582 QLK65582:QLM65582 QVG65582:QVI65582 RFC65582:RFE65582 ROY65582:RPA65582 RYU65582:RYW65582 SIQ65582:SIS65582 SSM65582:SSO65582 TCI65582:TCK65582 TME65582:TMG65582 TWA65582:TWC65582 UFW65582:UFY65582 UPS65582:UPU65582 UZO65582:UZQ65582 VJK65582:VJM65582 VTG65582:VTI65582 WDC65582:WDE65582 WMY65582:WNA65582 WWU65582:WWW65582 AM131118:AO131118 KI131118:KK131118 UE131118:UG131118 AEA131118:AEC131118 ANW131118:ANY131118 AXS131118:AXU131118 BHO131118:BHQ131118 BRK131118:BRM131118 CBG131118:CBI131118 CLC131118:CLE131118 CUY131118:CVA131118 DEU131118:DEW131118 DOQ131118:DOS131118 DYM131118:DYO131118 EII131118:EIK131118 ESE131118:ESG131118 FCA131118:FCC131118 FLW131118:FLY131118 FVS131118:FVU131118 GFO131118:GFQ131118 GPK131118:GPM131118 GZG131118:GZI131118 HJC131118:HJE131118 HSY131118:HTA131118 ICU131118:ICW131118 IMQ131118:IMS131118 IWM131118:IWO131118 JGI131118:JGK131118 JQE131118:JQG131118 KAA131118:KAC131118 KJW131118:KJY131118 KTS131118:KTU131118 LDO131118:LDQ131118 LNK131118:LNM131118 LXG131118:LXI131118 MHC131118:MHE131118 MQY131118:MRA131118 NAU131118:NAW131118 NKQ131118:NKS131118 NUM131118:NUO131118 OEI131118:OEK131118 OOE131118:OOG131118 OYA131118:OYC131118 PHW131118:PHY131118 PRS131118:PRU131118 QBO131118:QBQ131118 QLK131118:QLM131118 QVG131118:QVI131118 RFC131118:RFE131118 ROY131118:RPA131118 RYU131118:RYW131118 SIQ131118:SIS131118 SSM131118:SSO131118 TCI131118:TCK131118 TME131118:TMG131118 TWA131118:TWC131118 UFW131118:UFY131118 UPS131118:UPU131118 UZO131118:UZQ131118 VJK131118:VJM131118 VTG131118:VTI131118 WDC131118:WDE131118 WMY131118:WNA131118 WWU131118:WWW131118 AM196654:AO196654 KI196654:KK196654 UE196654:UG196654 AEA196654:AEC196654 ANW196654:ANY196654 AXS196654:AXU196654 BHO196654:BHQ196654 BRK196654:BRM196654 CBG196654:CBI196654 CLC196654:CLE196654 CUY196654:CVA196654 DEU196654:DEW196654 DOQ196654:DOS196654 DYM196654:DYO196654 EII196654:EIK196654 ESE196654:ESG196654 FCA196654:FCC196654 FLW196654:FLY196654 FVS196654:FVU196654 GFO196654:GFQ196654 GPK196654:GPM196654 GZG196654:GZI196654 HJC196654:HJE196654 HSY196654:HTA196654 ICU196654:ICW196654 IMQ196654:IMS196654 IWM196654:IWO196654 JGI196654:JGK196654 JQE196654:JQG196654 KAA196654:KAC196654 KJW196654:KJY196654 KTS196654:KTU196654 LDO196654:LDQ196654 LNK196654:LNM196654 LXG196654:LXI196654 MHC196654:MHE196654 MQY196654:MRA196654 NAU196654:NAW196654 NKQ196654:NKS196654 NUM196654:NUO196654 OEI196654:OEK196654 OOE196654:OOG196654 OYA196654:OYC196654 PHW196654:PHY196654 PRS196654:PRU196654 QBO196654:QBQ196654 QLK196654:QLM196654 QVG196654:QVI196654 RFC196654:RFE196654 ROY196654:RPA196654 RYU196654:RYW196654 SIQ196654:SIS196654 SSM196654:SSO196654 TCI196654:TCK196654 TME196654:TMG196654 TWA196654:TWC196654 UFW196654:UFY196654 UPS196654:UPU196654 UZO196654:UZQ196654 VJK196654:VJM196654 VTG196654:VTI196654 WDC196654:WDE196654 WMY196654:WNA196654 WWU196654:WWW196654 AM262190:AO262190 KI262190:KK262190 UE262190:UG262190 AEA262190:AEC262190 ANW262190:ANY262190 AXS262190:AXU262190 BHO262190:BHQ262190 BRK262190:BRM262190 CBG262190:CBI262190 CLC262190:CLE262190 CUY262190:CVA262190 DEU262190:DEW262190 DOQ262190:DOS262190 DYM262190:DYO262190 EII262190:EIK262190 ESE262190:ESG262190 FCA262190:FCC262190 FLW262190:FLY262190 FVS262190:FVU262190 GFO262190:GFQ262190 GPK262190:GPM262190 GZG262190:GZI262190 HJC262190:HJE262190 HSY262190:HTA262190 ICU262190:ICW262190 IMQ262190:IMS262190 IWM262190:IWO262190 JGI262190:JGK262190 JQE262190:JQG262190 KAA262190:KAC262190 KJW262190:KJY262190 KTS262190:KTU262190 LDO262190:LDQ262190 LNK262190:LNM262190 LXG262190:LXI262190 MHC262190:MHE262190 MQY262190:MRA262190 NAU262190:NAW262190 NKQ262190:NKS262190 NUM262190:NUO262190 OEI262190:OEK262190 OOE262190:OOG262190 OYA262190:OYC262190 PHW262190:PHY262190 PRS262190:PRU262190 QBO262190:QBQ262190 QLK262190:QLM262190 QVG262190:QVI262190 RFC262190:RFE262190 ROY262190:RPA262190 RYU262190:RYW262190 SIQ262190:SIS262190 SSM262190:SSO262190 TCI262190:TCK262190 TME262190:TMG262190 TWA262190:TWC262190 UFW262190:UFY262190 UPS262190:UPU262190 UZO262190:UZQ262190 VJK262190:VJM262190 VTG262190:VTI262190 WDC262190:WDE262190 WMY262190:WNA262190 WWU262190:WWW262190 AM327726:AO327726 KI327726:KK327726 UE327726:UG327726 AEA327726:AEC327726 ANW327726:ANY327726 AXS327726:AXU327726 BHO327726:BHQ327726 BRK327726:BRM327726 CBG327726:CBI327726 CLC327726:CLE327726 CUY327726:CVA327726 DEU327726:DEW327726 DOQ327726:DOS327726 DYM327726:DYO327726 EII327726:EIK327726 ESE327726:ESG327726 FCA327726:FCC327726 FLW327726:FLY327726 FVS327726:FVU327726 GFO327726:GFQ327726 GPK327726:GPM327726 GZG327726:GZI327726 HJC327726:HJE327726 HSY327726:HTA327726 ICU327726:ICW327726 IMQ327726:IMS327726 IWM327726:IWO327726 JGI327726:JGK327726 JQE327726:JQG327726 KAA327726:KAC327726 KJW327726:KJY327726 KTS327726:KTU327726 LDO327726:LDQ327726 LNK327726:LNM327726 LXG327726:LXI327726 MHC327726:MHE327726 MQY327726:MRA327726 NAU327726:NAW327726 NKQ327726:NKS327726 NUM327726:NUO327726 OEI327726:OEK327726 OOE327726:OOG327726 OYA327726:OYC327726 PHW327726:PHY327726 PRS327726:PRU327726 QBO327726:QBQ327726 QLK327726:QLM327726 QVG327726:QVI327726 RFC327726:RFE327726 ROY327726:RPA327726 RYU327726:RYW327726 SIQ327726:SIS327726 SSM327726:SSO327726 TCI327726:TCK327726 TME327726:TMG327726 TWA327726:TWC327726 UFW327726:UFY327726 UPS327726:UPU327726 UZO327726:UZQ327726 VJK327726:VJM327726 VTG327726:VTI327726 WDC327726:WDE327726 WMY327726:WNA327726 WWU327726:WWW327726 AM393262:AO393262 KI393262:KK393262 UE393262:UG393262 AEA393262:AEC393262 ANW393262:ANY393262 AXS393262:AXU393262 BHO393262:BHQ393262 BRK393262:BRM393262 CBG393262:CBI393262 CLC393262:CLE393262 CUY393262:CVA393262 DEU393262:DEW393262 DOQ393262:DOS393262 DYM393262:DYO393262 EII393262:EIK393262 ESE393262:ESG393262 FCA393262:FCC393262 FLW393262:FLY393262 FVS393262:FVU393262 GFO393262:GFQ393262 GPK393262:GPM393262 GZG393262:GZI393262 HJC393262:HJE393262 HSY393262:HTA393262 ICU393262:ICW393262 IMQ393262:IMS393262 IWM393262:IWO393262 JGI393262:JGK393262 JQE393262:JQG393262 KAA393262:KAC393262 KJW393262:KJY393262 KTS393262:KTU393262 LDO393262:LDQ393262 LNK393262:LNM393262 LXG393262:LXI393262 MHC393262:MHE393262 MQY393262:MRA393262 NAU393262:NAW393262 NKQ393262:NKS393262 NUM393262:NUO393262 OEI393262:OEK393262 OOE393262:OOG393262 OYA393262:OYC393262 PHW393262:PHY393262 PRS393262:PRU393262 QBO393262:QBQ393262 QLK393262:QLM393262 QVG393262:QVI393262 RFC393262:RFE393262 ROY393262:RPA393262 RYU393262:RYW393262 SIQ393262:SIS393262 SSM393262:SSO393262 TCI393262:TCK393262 TME393262:TMG393262 TWA393262:TWC393262 UFW393262:UFY393262 UPS393262:UPU393262 UZO393262:UZQ393262 VJK393262:VJM393262 VTG393262:VTI393262 WDC393262:WDE393262 WMY393262:WNA393262 WWU393262:WWW393262 AM458798:AO458798 KI458798:KK458798 UE458798:UG458798 AEA458798:AEC458798 ANW458798:ANY458798 AXS458798:AXU458798 BHO458798:BHQ458798 BRK458798:BRM458798 CBG458798:CBI458798 CLC458798:CLE458798 CUY458798:CVA458798 DEU458798:DEW458798 DOQ458798:DOS458798 DYM458798:DYO458798 EII458798:EIK458798 ESE458798:ESG458798 FCA458798:FCC458798 FLW458798:FLY458798 FVS458798:FVU458798 GFO458798:GFQ458798 GPK458798:GPM458798 GZG458798:GZI458798 HJC458798:HJE458798 HSY458798:HTA458798 ICU458798:ICW458798 IMQ458798:IMS458798 IWM458798:IWO458798 JGI458798:JGK458798 JQE458798:JQG458798 KAA458798:KAC458798 KJW458798:KJY458798 KTS458798:KTU458798 LDO458798:LDQ458798 LNK458798:LNM458798 LXG458798:LXI458798 MHC458798:MHE458798 MQY458798:MRA458798 NAU458798:NAW458798 NKQ458798:NKS458798 NUM458798:NUO458798 OEI458798:OEK458798 OOE458798:OOG458798 OYA458798:OYC458798 PHW458798:PHY458798 PRS458798:PRU458798 QBO458798:QBQ458798 QLK458798:QLM458798 QVG458798:QVI458798 RFC458798:RFE458798 ROY458798:RPA458798 RYU458798:RYW458798 SIQ458798:SIS458798 SSM458798:SSO458798 TCI458798:TCK458798 TME458798:TMG458798 TWA458798:TWC458798 UFW458798:UFY458798 UPS458798:UPU458798 UZO458798:UZQ458798 VJK458798:VJM458798 VTG458798:VTI458798 WDC458798:WDE458798 WMY458798:WNA458798 WWU458798:WWW458798 AM524334:AO524334 KI524334:KK524334 UE524334:UG524334 AEA524334:AEC524334 ANW524334:ANY524334 AXS524334:AXU524334 BHO524334:BHQ524334 BRK524334:BRM524334 CBG524334:CBI524334 CLC524334:CLE524334 CUY524334:CVA524334 DEU524334:DEW524334 DOQ524334:DOS524334 DYM524334:DYO524334 EII524334:EIK524334 ESE524334:ESG524334 FCA524334:FCC524334 FLW524334:FLY524334 FVS524334:FVU524334 GFO524334:GFQ524334 GPK524334:GPM524334 GZG524334:GZI524334 HJC524334:HJE524334 HSY524334:HTA524334 ICU524334:ICW524334 IMQ524334:IMS524334 IWM524334:IWO524334 JGI524334:JGK524334 JQE524334:JQG524334 KAA524334:KAC524334 KJW524334:KJY524334 KTS524334:KTU524334 LDO524334:LDQ524334 LNK524334:LNM524334 LXG524334:LXI524334 MHC524334:MHE524334 MQY524334:MRA524334 NAU524334:NAW524334 NKQ524334:NKS524334 NUM524334:NUO524334 OEI524334:OEK524334 OOE524334:OOG524334 OYA524334:OYC524334 PHW524334:PHY524334 PRS524334:PRU524334 QBO524334:QBQ524334 QLK524334:QLM524334 QVG524334:QVI524334 RFC524334:RFE524334 ROY524334:RPA524334 RYU524334:RYW524334 SIQ524334:SIS524334 SSM524334:SSO524334 TCI524334:TCK524334 TME524334:TMG524334 TWA524334:TWC524334 UFW524334:UFY524334 UPS524334:UPU524334 UZO524334:UZQ524334 VJK524334:VJM524334 VTG524334:VTI524334 WDC524334:WDE524334 WMY524334:WNA524334 WWU524334:WWW524334 AM589870:AO589870 KI589870:KK589870 UE589870:UG589870 AEA589870:AEC589870 ANW589870:ANY589870 AXS589870:AXU589870 BHO589870:BHQ589870 BRK589870:BRM589870 CBG589870:CBI589870 CLC589870:CLE589870 CUY589870:CVA589870 DEU589870:DEW589870 DOQ589870:DOS589870 DYM589870:DYO589870 EII589870:EIK589870 ESE589870:ESG589870 FCA589870:FCC589870 FLW589870:FLY589870 FVS589870:FVU589870 GFO589870:GFQ589870 GPK589870:GPM589870 GZG589870:GZI589870 HJC589870:HJE589870 HSY589870:HTA589870 ICU589870:ICW589870 IMQ589870:IMS589870 IWM589870:IWO589870 JGI589870:JGK589870 JQE589870:JQG589870 KAA589870:KAC589870 KJW589870:KJY589870 KTS589870:KTU589870 LDO589870:LDQ589870 LNK589870:LNM589870 LXG589870:LXI589870 MHC589870:MHE589870 MQY589870:MRA589870 NAU589870:NAW589870 NKQ589870:NKS589870 NUM589870:NUO589870 OEI589870:OEK589870 OOE589870:OOG589870 OYA589870:OYC589870 PHW589870:PHY589870 PRS589870:PRU589870 QBO589870:QBQ589870 QLK589870:QLM589870 QVG589870:QVI589870 RFC589870:RFE589870 ROY589870:RPA589870 RYU589870:RYW589870 SIQ589870:SIS589870 SSM589870:SSO589870 TCI589870:TCK589870 TME589870:TMG589870 TWA589870:TWC589870 UFW589870:UFY589870 UPS589870:UPU589870 UZO589870:UZQ589870 VJK589870:VJM589870 VTG589870:VTI589870 WDC589870:WDE589870 WMY589870:WNA589870 WWU589870:WWW589870 AM655406:AO655406 KI655406:KK655406 UE655406:UG655406 AEA655406:AEC655406 ANW655406:ANY655406 AXS655406:AXU655406 BHO655406:BHQ655406 BRK655406:BRM655406 CBG655406:CBI655406 CLC655406:CLE655406 CUY655406:CVA655406 DEU655406:DEW655406 DOQ655406:DOS655406 DYM655406:DYO655406 EII655406:EIK655406 ESE655406:ESG655406 FCA655406:FCC655406 FLW655406:FLY655406 FVS655406:FVU655406 GFO655406:GFQ655406 GPK655406:GPM655406 GZG655406:GZI655406 HJC655406:HJE655406 HSY655406:HTA655406 ICU655406:ICW655406 IMQ655406:IMS655406 IWM655406:IWO655406 JGI655406:JGK655406 JQE655406:JQG655406 KAA655406:KAC655406 KJW655406:KJY655406 KTS655406:KTU655406 LDO655406:LDQ655406 LNK655406:LNM655406 LXG655406:LXI655406 MHC655406:MHE655406 MQY655406:MRA655406 NAU655406:NAW655406 NKQ655406:NKS655406 NUM655406:NUO655406 OEI655406:OEK655406 OOE655406:OOG655406 OYA655406:OYC655406 PHW655406:PHY655406 PRS655406:PRU655406 QBO655406:QBQ655406 QLK655406:QLM655406 QVG655406:QVI655406 RFC655406:RFE655406 ROY655406:RPA655406 RYU655406:RYW655406 SIQ655406:SIS655406 SSM655406:SSO655406 TCI655406:TCK655406 TME655406:TMG655406 TWA655406:TWC655406 UFW655406:UFY655406 UPS655406:UPU655406 UZO655406:UZQ655406 VJK655406:VJM655406 VTG655406:VTI655406 WDC655406:WDE655406 WMY655406:WNA655406 WWU655406:WWW655406 AM720942:AO720942 KI720942:KK720942 UE720942:UG720942 AEA720942:AEC720942 ANW720942:ANY720942 AXS720942:AXU720942 BHO720942:BHQ720942 BRK720942:BRM720942 CBG720942:CBI720942 CLC720942:CLE720942 CUY720942:CVA720942 DEU720942:DEW720942 DOQ720942:DOS720942 DYM720942:DYO720942 EII720942:EIK720942 ESE720942:ESG720942 FCA720942:FCC720942 FLW720942:FLY720942 FVS720942:FVU720942 GFO720942:GFQ720942 GPK720942:GPM720942 GZG720942:GZI720942 HJC720942:HJE720942 HSY720942:HTA720942 ICU720942:ICW720942 IMQ720942:IMS720942 IWM720942:IWO720942 JGI720942:JGK720942 JQE720942:JQG720942 KAA720942:KAC720942 KJW720942:KJY720942 KTS720942:KTU720942 LDO720942:LDQ720942 LNK720942:LNM720942 LXG720942:LXI720942 MHC720942:MHE720942 MQY720942:MRA720942 NAU720942:NAW720942 NKQ720942:NKS720942 NUM720942:NUO720942 OEI720942:OEK720942 OOE720942:OOG720942 OYA720942:OYC720942 PHW720942:PHY720942 PRS720942:PRU720942 QBO720942:QBQ720942 QLK720942:QLM720942 QVG720942:QVI720942 RFC720942:RFE720942 ROY720942:RPA720942 RYU720942:RYW720942 SIQ720942:SIS720942 SSM720942:SSO720942 TCI720942:TCK720942 TME720942:TMG720942 TWA720942:TWC720942 UFW720942:UFY720942 UPS720942:UPU720942 UZO720942:UZQ720942 VJK720942:VJM720942 VTG720942:VTI720942 WDC720942:WDE720942 WMY720942:WNA720942 WWU720942:WWW720942 AM786478:AO786478 KI786478:KK786478 UE786478:UG786478 AEA786478:AEC786478 ANW786478:ANY786478 AXS786478:AXU786478 BHO786478:BHQ786478 BRK786478:BRM786478 CBG786478:CBI786478 CLC786478:CLE786478 CUY786478:CVA786478 DEU786478:DEW786478 DOQ786478:DOS786478 DYM786478:DYO786478 EII786478:EIK786478 ESE786478:ESG786478 FCA786478:FCC786478 FLW786478:FLY786478 FVS786478:FVU786478 GFO786478:GFQ786478 GPK786478:GPM786478 GZG786478:GZI786478 HJC786478:HJE786478 HSY786478:HTA786478 ICU786478:ICW786478 IMQ786478:IMS786478 IWM786478:IWO786478 JGI786478:JGK786478 JQE786478:JQG786478 KAA786478:KAC786478 KJW786478:KJY786478 KTS786478:KTU786478 LDO786478:LDQ786478 LNK786478:LNM786478 LXG786478:LXI786478 MHC786478:MHE786478 MQY786478:MRA786478 NAU786478:NAW786478 NKQ786478:NKS786478 NUM786478:NUO786478 OEI786478:OEK786478 OOE786478:OOG786478 OYA786478:OYC786478 PHW786478:PHY786478 PRS786478:PRU786478 QBO786478:QBQ786478 QLK786478:QLM786478 QVG786478:QVI786478 RFC786478:RFE786478 ROY786478:RPA786478 RYU786478:RYW786478 SIQ786478:SIS786478 SSM786478:SSO786478 TCI786478:TCK786478 TME786478:TMG786478 TWA786478:TWC786478 UFW786478:UFY786478 UPS786478:UPU786478 UZO786478:UZQ786478 VJK786478:VJM786478 VTG786478:VTI786478 WDC786478:WDE786478 WMY786478:WNA786478 WWU786478:WWW786478 AM852014:AO852014 KI852014:KK852014 UE852014:UG852014 AEA852014:AEC852014 ANW852014:ANY852014 AXS852014:AXU852014 BHO852014:BHQ852014 BRK852014:BRM852014 CBG852014:CBI852014 CLC852014:CLE852014 CUY852014:CVA852014 DEU852014:DEW852014 DOQ852014:DOS852014 DYM852014:DYO852014 EII852014:EIK852014 ESE852014:ESG852014 FCA852014:FCC852014 FLW852014:FLY852014 FVS852014:FVU852014 GFO852014:GFQ852014 GPK852014:GPM852014 GZG852014:GZI852014 HJC852014:HJE852014 HSY852014:HTA852014 ICU852014:ICW852014 IMQ852014:IMS852014 IWM852014:IWO852014 JGI852014:JGK852014 JQE852014:JQG852014 KAA852014:KAC852014 KJW852014:KJY852014 KTS852014:KTU852014 LDO852014:LDQ852014 LNK852014:LNM852014 LXG852014:LXI852014 MHC852014:MHE852014 MQY852014:MRA852014 NAU852014:NAW852014 NKQ852014:NKS852014 NUM852014:NUO852014 OEI852014:OEK852014 OOE852014:OOG852014 OYA852014:OYC852014 PHW852014:PHY852014 PRS852014:PRU852014 QBO852014:QBQ852014 QLK852014:QLM852014 QVG852014:QVI852014 RFC852014:RFE852014 ROY852014:RPA852014 RYU852014:RYW852014 SIQ852014:SIS852014 SSM852014:SSO852014 TCI852014:TCK852014 TME852014:TMG852014 TWA852014:TWC852014 UFW852014:UFY852014 UPS852014:UPU852014 UZO852014:UZQ852014 VJK852014:VJM852014 VTG852014:VTI852014 WDC852014:WDE852014 WMY852014:WNA852014 WWU852014:WWW852014 AM917550:AO917550 KI917550:KK917550 UE917550:UG917550 AEA917550:AEC917550 ANW917550:ANY917550 AXS917550:AXU917550 BHO917550:BHQ917550 BRK917550:BRM917550 CBG917550:CBI917550 CLC917550:CLE917550 CUY917550:CVA917550 DEU917550:DEW917550 DOQ917550:DOS917550 DYM917550:DYO917550 EII917550:EIK917550 ESE917550:ESG917550 FCA917550:FCC917550 FLW917550:FLY917550 FVS917550:FVU917550 GFO917550:GFQ917550 GPK917550:GPM917550 GZG917550:GZI917550 HJC917550:HJE917550 HSY917550:HTA917550 ICU917550:ICW917550 IMQ917550:IMS917550 IWM917550:IWO917550 JGI917550:JGK917550 JQE917550:JQG917550 KAA917550:KAC917550 KJW917550:KJY917550 KTS917550:KTU917550 LDO917550:LDQ917550 LNK917550:LNM917550 LXG917550:LXI917550 MHC917550:MHE917550 MQY917550:MRA917550 NAU917550:NAW917550 NKQ917550:NKS917550 NUM917550:NUO917550 OEI917550:OEK917550 OOE917550:OOG917550 OYA917550:OYC917550 PHW917550:PHY917550 PRS917550:PRU917550 QBO917550:QBQ917550 QLK917550:QLM917550 QVG917550:QVI917550 RFC917550:RFE917550 ROY917550:RPA917550 RYU917550:RYW917550 SIQ917550:SIS917550 SSM917550:SSO917550 TCI917550:TCK917550 TME917550:TMG917550 TWA917550:TWC917550 UFW917550:UFY917550 UPS917550:UPU917550 UZO917550:UZQ917550 VJK917550:VJM917550 VTG917550:VTI917550 WDC917550:WDE917550 WMY917550:WNA917550 WWU917550:WWW917550 AM983086:AO983086 KI983086:KK983086 UE983086:UG983086 AEA983086:AEC983086 ANW983086:ANY983086 AXS983086:AXU983086 BHO983086:BHQ983086 BRK983086:BRM983086 CBG983086:CBI983086 CLC983086:CLE983086 CUY983086:CVA983086 DEU983086:DEW983086 DOQ983086:DOS983086 DYM983086:DYO983086 EII983086:EIK983086 ESE983086:ESG983086 FCA983086:FCC983086 FLW983086:FLY983086 FVS983086:FVU983086 GFO983086:GFQ983086 GPK983086:GPM983086 GZG983086:GZI983086 HJC983086:HJE983086 HSY983086:HTA983086 ICU983086:ICW983086 IMQ983086:IMS983086 IWM983086:IWO983086 JGI983086:JGK983086 JQE983086:JQG983086 KAA983086:KAC983086 KJW983086:KJY983086 KTS983086:KTU983086 LDO983086:LDQ983086 LNK983086:LNM983086 LXG983086:LXI983086 MHC983086:MHE983086 MQY983086:MRA983086 NAU983086:NAW983086 NKQ983086:NKS983086 NUM983086:NUO983086 OEI983086:OEK983086 OOE983086:OOG983086 OYA983086:OYC983086 PHW983086:PHY983086 PRS983086:PRU983086 QBO983086:QBQ983086 QLK983086:QLM983086 QVG983086:QVI983086 RFC983086:RFE983086 ROY983086:RPA983086 RYU983086:RYW983086 SIQ983086:SIS983086 SSM983086:SSO983086 TCI983086:TCK983086 TME983086:TMG983086 TWA983086:TWC983086 UFW983086:UFY983086 UPS983086:UPU983086 UZO983086:UZQ983086 VJK983086:VJM983086 VTG983086:VTI983086 WDC983086:WDE983086 WMY983086:WNA983086 WWU983086:WWW983086 M49:N49 JI49:JJ49 TE49:TF49 ADA49:ADB49 AMW49:AMX49 AWS49:AWT49 BGO49:BGP49 BQK49:BQL49 CAG49:CAH49 CKC49:CKD49 CTY49:CTZ49 DDU49:DDV49 DNQ49:DNR49 DXM49:DXN49 EHI49:EHJ49 ERE49:ERF49 FBA49:FBB49 FKW49:FKX49 FUS49:FUT49 GEO49:GEP49 GOK49:GOL49 GYG49:GYH49 HIC49:HID49 HRY49:HRZ49 IBU49:IBV49 ILQ49:ILR49 IVM49:IVN49 JFI49:JFJ49 JPE49:JPF49 JZA49:JZB49 KIW49:KIX49 KSS49:KST49 LCO49:LCP49 LMK49:LML49 LWG49:LWH49 MGC49:MGD49 MPY49:MPZ49 MZU49:MZV49 NJQ49:NJR49 NTM49:NTN49 ODI49:ODJ49 ONE49:ONF49 OXA49:OXB49 PGW49:PGX49 PQS49:PQT49 QAO49:QAP49 QKK49:QKL49 QUG49:QUH49 REC49:RED49 RNY49:RNZ49 RXU49:RXV49 SHQ49:SHR49 SRM49:SRN49 TBI49:TBJ49 TLE49:TLF49 TVA49:TVB49 UEW49:UEX49 UOS49:UOT49 UYO49:UYP49 VIK49:VIL49 VSG49:VSH49 WCC49:WCD49 WLY49:WLZ49 WVU49:WVV49 M65602:N65602 JI65602:JJ65602 TE65602:TF65602 ADA65602:ADB65602 AMW65602:AMX65602 AWS65602:AWT65602 BGO65602:BGP65602 BQK65602:BQL65602 CAG65602:CAH65602 CKC65602:CKD65602 CTY65602:CTZ65602 DDU65602:DDV65602 DNQ65602:DNR65602 DXM65602:DXN65602 EHI65602:EHJ65602 ERE65602:ERF65602 FBA65602:FBB65602 FKW65602:FKX65602 FUS65602:FUT65602 GEO65602:GEP65602 GOK65602:GOL65602 GYG65602:GYH65602 HIC65602:HID65602 HRY65602:HRZ65602 IBU65602:IBV65602 ILQ65602:ILR65602 IVM65602:IVN65602 JFI65602:JFJ65602 JPE65602:JPF65602 JZA65602:JZB65602 KIW65602:KIX65602 KSS65602:KST65602 LCO65602:LCP65602 LMK65602:LML65602 LWG65602:LWH65602 MGC65602:MGD65602 MPY65602:MPZ65602 MZU65602:MZV65602 NJQ65602:NJR65602 NTM65602:NTN65602 ODI65602:ODJ65602 ONE65602:ONF65602 OXA65602:OXB65602 PGW65602:PGX65602 PQS65602:PQT65602 QAO65602:QAP65602 QKK65602:QKL65602 QUG65602:QUH65602 REC65602:RED65602 RNY65602:RNZ65602 RXU65602:RXV65602 SHQ65602:SHR65602 SRM65602:SRN65602 TBI65602:TBJ65602 TLE65602:TLF65602 TVA65602:TVB65602 UEW65602:UEX65602 UOS65602:UOT65602 UYO65602:UYP65602 VIK65602:VIL65602 VSG65602:VSH65602 WCC65602:WCD65602 WLY65602:WLZ65602 WVU65602:WVV65602 M131138:N131138 JI131138:JJ131138 TE131138:TF131138 ADA131138:ADB131138 AMW131138:AMX131138 AWS131138:AWT131138 BGO131138:BGP131138 BQK131138:BQL131138 CAG131138:CAH131138 CKC131138:CKD131138 CTY131138:CTZ131138 DDU131138:DDV131138 DNQ131138:DNR131138 DXM131138:DXN131138 EHI131138:EHJ131138 ERE131138:ERF131138 FBA131138:FBB131138 FKW131138:FKX131138 FUS131138:FUT131138 GEO131138:GEP131138 GOK131138:GOL131138 GYG131138:GYH131138 HIC131138:HID131138 HRY131138:HRZ131138 IBU131138:IBV131138 ILQ131138:ILR131138 IVM131138:IVN131138 JFI131138:JFJ131138 JPE131138:JPF131138 JZA131138:JZB131138 KIW131138:KIX131138 KSS131138:KST131138 LCO131138:LCP131138 LMK131138:LML131138 LWG131138:LWH131138 MGC131138:MGD131138 MPY131138:MPZ131138 MZU131138:MZV131138 NJQ131138:NJR131138 NTM131138:NTN131138 ODI131138:ODJ131138 ONE131138:ONF131138 OXA131138:OXB131138 PGW131138:PGX131138 PQS131138:PQT131138 QAO131138:QAP131138 QKK131138:QKL131138 QUG131138:QUH131138 REC131138:RED131138 RNY131138:RNZ131138 RXU131138:RXV131138 SHQ131138:SHR131138 SRM131138:SRN131138 TBI131138:TBJ131138 TLE131138:TLF131138 TVA131138:TVB131138 UEW131138:UEX131138 UOS131138:UOT131138 UYO131138:UYP131138 VIK131138:VIL131138 VSG131138:VSH131138 WCC131138:WCD131138 WLY131138:WLZ131138 WVU131138:WVV131138 M196674:N196674 JI196674:JJ196674 TE196674:TF196674 ADA196674:ADB196674 AMW196674:AMX196674 AWS196674:AWT196674 BGO196674:BGP196674 BQK196674:BQL196674 CAG196674:CAH196674 CKC196674:CKD196674 CTY196674:CTZ196674 DDU196674:DDV196674 DNQ196674:DNR196674 DXM196674:DXN196674 EHI196674:EHJ196674 ERE196674:ERF196674 FBA196674:FBB196674 FKW196674:FKX196674 FUS196674:FUT196674 GEO196674:GEP196674 GOK196674:GOL196674 GYG196674:GYH196674 HIC196674:HID196674 HRY196674:HRZ196674 IBU196674:IBV196674 ILQ196674:ILR196674 IVM196674:IVN196674 JFI196674:JFJ196674 JPE196674:JPF196674 JZA196674:JZB196674 KIW196674:KIX196674 KSS196674:KST196674 LCO196674:LCP196674 LMK196674:LML196674 LWG196674:LWH196674 MGC196674:MGD196674 MPY196674:MPZ196674 MZU196674:MZV196674 NJQ196674:NJR196674 NTM196674:NTN196674 ODI196674:ODJ196674 ONE196674:ONF196674 OXA196674:OXB196674 PGW196674:PGX196674 PQS196674:PQT196674 QAO196674:QAP196674 QKK196674:QKL196674 QUG196674:QUH196674 REC196674:RED196674 RNY196674:RNZ196674 RXU196674:RXV196674 SHQ196674:SHR196674 SRM196674:SRN196674 TBI196674:TBJ196674 TLE196674:TLF196674 TVA196674:TVB196674 UEW196674:UEX196674 UOS196674:UOT196674 UYO196674:UYP196674 VIK196674:VIL196674 VSG196674:VSH196674 WCC196674:WCD196674 WLY196674:WLZ196674 WVU196674:WVV196674 M262210:N262210 JI262210:JJ262210 TE262210:TF262210 ADA262210:ADB262210 AMW262210:AMX262210 AWS262210:AWT262210 BGO262210:BGP262210 BQK262210:BQL262210 CAG262210:CAH262210 CKC262210:CKD262210 CTY262210:CTZ262210 DDU262210:DDV262210 DNQ262210:DNR262210 DXM262210:DXN262210 EHI262210:EHJ262210 ERE262210:ERF262210 FBA262210:FBB262210 FKW262210:FKX262210 FUS262210:FUT262210 GEO262210:GEP262210 GOK262210:GOL262210 GYG262210:GYH262210 HIC262210:HID262210 HRY262210:HRZ262210 IBU262210:IBV262210 ILQ262210:ILR262210 IVM262210:IVN262210 JFI262210:JFJ262210 JPE262210:JPF262210 JZA262210:JZB262210 KIW262210:KIX262210 KSS262210:KST262210 LCO262210:LCP262210 LMK262210:LML262210 LWG262210:LWH262210 MGC262210:MGD262210 MPY262210:MPZ262210 MZU262210:MZV262210 NJQ262210:NJR262210 NTM262210:NTN262210 ODI262210:ODJ262210 ONE262210:ONF262210 OXA262210:OXB262210 PGW262210:PGX262210 PQS262210:PQT262210 QAO262210:QAP262210 QKK262210:QKL262210 QUG262210:QUH262210 REC262210:RED262210 RNY262210:RNZ262210 RXU262210:RXV262210 SHQ262210:SHR262210 SRM262210:SRN262210 TBI262210:TBJ262210 TLE262210:TLF262210 TVA262210:TVB262210 UEW262210:UEX262210 UOS262210:UOT262210 UYO262210:UYP262210 VIK262210:VIL262210 VSG262210:VSH262210 WCC262210:WCD262210 WLY262210:WLZ262210 WVU262210:WVV262210 M327746:N327746 JI327746:JJ327746 TE327746:TF327746 ADA327746:ADB327746 AMW327746:AMX327746 AWS327746:AWT327746 BGO327746:BGP327746 BQK327746:BQL327746 CAG327746:CAH327746 CKC327746:CKD327746 CTY327746:CTZ327746 DDU327746:DDV327746 DNQ327746:DNR327746 DXM327746:DXN327746 EHI327746:EHJ327746 ERE327746:ERF327746 FBA327746:FBB327746 FKW327746:FKX327746 FUS327746:FUT327746 GEO327746:GEP327746 GOK327746:GOL327746 GYG327746:GYH327746 HIC327746:HID327746 HRY327746:HRZ327746 IBU327746:IBV327746 ILQ327746:ILR327746 IVM327746:IVN327746 JFI327746:JFJ327746 JPE327746:JPF327746 JZA327746:JZB327746 KIW327746:KIX327746 KSS327746:KST327746 LCO327746:LCP327746 LMK327746:LML327746 LWG327746:LWH327746 MGC327746:MGD327746 MPY327746:MPZ327746 MZU327746:MZV327746 NJQ327746:NJR327746 NTM327746:NTN327746 ODI327746:ODJ327746 ONE327746:ONF327746 OXA327746:OXB327746 PGW327746:PGX327746 PQS327746:PQT327746 QAO327746:QAP327746 QKK327746:QKL327746 QUG327746:QUH327746 REC327746:RED327746 RNY327746:RNZ327746 RXU327746:RXV327746 SHQ327746:SHR327746 SRM327746:SRN327746 TBI327746:TBJ327746 TLE327746:TLF327746 TVA327746:TVB327746 UEW327746:UEX327746 UOS327746:UOT327746 UYO327746:UYP327746 VIK327746:VIL327746 VSG327746:VSH327746 WCC327746:WCD327746 WLY327746:WLZ327746 WVU327746:WVV327746 M393282:N393282 JI393282:JJ393282 TE393282:TF393282 ADA393282:ADB393282 AMW393282:AMX393282 AWS393282:AWT393282 BGO393282:BGP393282 BQK393282:BQL393282 CAG393282:CAH393282 CKC393282:CKD393282 CTY393282:CTZ393282 DDU393282:DDV393282 DNQ393282:DNR393282 DXM393282:DXN393282 EHI393282:EHJ393282 ERE393282:ERF393282 FBA393282:FBB393282 FKW393282:FKX393282 FUS393282:FUT393282 GEO393282:GEP393282 GOK393282:GOL393282 GYG393282:GYH393282 HIC393282:HID393282 HRY393282:HRZ393282 IBU393282:IBV393282 ILQ393282:ILR393282 IVM393282:IVN393282 JFI393282:JFJ393282 JPE393282:JPF393282 JZA393282:JZB393282 KIW393282:KIX393282 KSS393282:KST393282 LCO393282:LCP393282 LMK393282:LML393282 LWG393282:LWH393282 MGC393282:MGD393282 MPY393282:MPZ393282 MZU393282:MZV393282 NJQ393282:NJR393282 NTM393282:NTN393282 ODI393282:ODJ393282 ONE393282:ONF393282 OXA393282:OXB393282 PGW393282:PGX393282 PQS393282:PQT393282 QAO393282:QAP393282 QKK393282:QKL393282 QUG393282:QUH393282 REC393282:RED393282 RNY393282:RNZ393282 RXU393282:RXV393282 SHQ393282:SHR393282 SRM393282:SRN393282 TBI393282:TBJ393282 TLE393282:TLF393282 TVA393282:TVB393282 UEW393282:UEX393282 UOS393282:UOT393282 UYO393282:UYP393282 VIK393282:VIL393282 VSG393282:VSH393282 WCC393282:WCD393282 WLY393282:WLZ393282 WVU393282:WVV393282 M458818:N458818 JI458818:JJ458818 TE458818:TF458818 ADA458818:ADB458818 AMW458818:AMX458818 AWS458818:AWT458818 BGO458818:BGP458818 BQK458818:BQL458818 CAG458818:CAH458818 CKC458818:CKD458818 CTY458818:CTZ458818 DDU458818:DDV458818 DNQ458818:DNR458818 DXM458818:DXN458818 EHI458818:EHJ458818 ERE458818:ERF458818 FBA458818:FBB458818 FKW458818:FKX458818 FUS458818:FUT458818 GEO458818:GEP458818 GOK458818:GOL458818 GYG458818:GYH458818 HIC458818:HID458818 HRY458818:HRZ458818 IBU458818:IBV458818 ILQ458818:ILR458818 IVM458818:IVN458818 JFI458818:JFJ458818 JPE458818:JPF458818 JZA458818:JZB458818 KIW458818:KIX458818 KSS458818:KST458818 LCO458818:LCP458818 LMK458818:LML458818 LWG458818:LWH458818 MGC458818:MGD458818 MPY458818:MPZ458818 MZU458818:MZV458818 NJQ458818:NJR458818 NTM458818:NTN458818 ODI458818:ODJ458818 ONE458818:ONF458818 OXA458818:OXB458818 PGW458818:PGX458818 PQS458818:PQT458818 QAO458818:QAP458818 QKK458818:QKL458818 QUG458818:QUH458818 REC458818:RED458818 RNY458818:RNZ458818 RXU458818:RXV458818 SHQ458818:SHR458818 SRM458818:SRN458818 TBI458818:TBJ458818 TLE458818:TLF458818 TVA458818:TVB458818 UEW458818:UEX458818 UOS458818:UOT458818 UYO458818:UYP458818 VIK458818:VIL458818 VSG458818:VSH458818 WCC458818:WCD458818 WLY458818:WLZ458818 WVU458818:WVV458818 M524354:N524354 JI524354:JJ524354 TE524354:TF524354 ADA524354:ADB524354 AMW524354:AMX524354 AWS524354:AWT524354 BGO524354:BGP524354 BQK524354:BQL524354 CAG524354:CAH524354 CKC524354:CKD524354 CTY524354:CTZ524354 DDU524354:DDV524354 DNQ524354:DNR524354 DXM524354:DXN524354 EHI524354:EHJ524354 ERE524354:ERF524354 FBA524354:FBB524354 FKW524354:FKX524354 FUS524354:FUT524354 GEO524354:GEP524354 GOK524354:GOL524354 GYG524354:GYH524354 HIC524354:HID524354 HRY524354:HRZ524354 IBU524354:IBV524354 ILQ524354:ILR524354 IVM524354:IVN524354 JFI524354:JFJ524354 JPE524354:JPF524354 JZA524354:JZB524354 KIW524354:KIX524354 KSS524354:KST524354 LCO524354:LCP524354 LMK524354:LML524354 LWG524354:LWH524354 MGC524354:MGD524354 MPY524354:MPZ524354 MZU524354:MZV524354 NJQ524354:NJR524354 NTM524354:NTN524354 ODI524354:ODJ524354 ONE524354:ONF524354 OXA524354:OXB524354 PGW524354:PGX524354 PQS524354:PQT524354 QAO524354:QAP524354 QKK524354:QKL524354 QUG524354:QUH524354 REC524354:RED524354 RNY524354:RNZ524354 RXU524354:RXV524354 SHQ524354:SHR524354 SRM524354:SRN524354 TBI524354:TBJ524354 TLE524354:TLF524354 TVA524354:TVB524354 UEW524354:UEX524354 UOS524354:UOT524354 UYO524354:UYP524354 VIK524354:VIL524354 VSG524354:VSH524354 WCC524354:WCD524354 WLY524354:WLZ524354 WVU524354:WVV524354 M589890:N589890 JI589890:JJ589890 TE589890:TF589890 ADA589890:ADB589890 AMW589890:AMX589890 AWS589890:AWT589890 BGO589890:BGP589890 BQK589890:BQL589890 CAG589890:CAH589890 CKC589890:CKD589890 CTY589890:CTZ589890 DDU589890:DDV589890 DNQ589890:DNR589890 DXM589890:DXN589890 EHI589890:EHJ589890 ERE589890:ERF589890 FBA589890:FBB589890 FKW589890:FKX589890 FUS589890:FUT589890 GEO589890:GEP589890 GOK589890:GOL589890 GYG589890:GYH589890 HIC589890:HID589890 HRY589890:HRZ589890 IBU589890:IBV589890 ILQ589890:ILR589890 IVM589890:IVN589890 JFI589890:JFJ589890 JPE589890:JPF589890 JZA589890:JZB589890 KIW589890:KIX589890 KSS589890:KST589890 LCO589890:LCP589890 LMK589890:LML589890 LWG589890:LWH589890 MGC589890:MGD589890 MPY589890:MPZ589890 MZU589890:MZV589890 NJQ589890:NJR589890 NTM589890:NTN589890 ODI589890:ODJ589890 ONE589890:ONF589890 OXA589890:OXB589890 PGW589890:PGX589890 PQS589890:PQT589890 QAO589890:QAP589890 QKK589890:QKL589890 QUG589890:QUH589890 REC589890:RED589890 RNY589890:RNZ589890 RXU589890:RXV589890 SHQ589890:SHR589890 SRM589890:SRN589890 TBI589890:TBJ589890 TLE589890:TLF589890 TVA589890:TVB589890 UEW589890:UEX589890 UOS589890:UOT589890 UYO589890:UYP589890 VIK589890:VIL589890 VSG589890:VSH589890 WCC589890:WCD589890 WLY589890:WLZ589890 WVU589890:WVV589890 M655426:N655426 JI655426:JJ655426 TE655426:TF655426 ADA655426:ADB655426 AMW655426:AMX655426 AWS655426:AWT655426 BGO655426:BGP655426 BQK655426:BQL655426 CAG655426:CAH655426 CKC655426:CKD655426 CTY655426:CTZ655426 DDU655426:DDV655426 DNQ655426:DNR655426 DXM655426:DXN655426 EHI655426:EHJ655426 ERE655426:ERF655426 FBA655426:FBB655426 FKW655426:FKX655426 FUS655426:FUT655426 GEO655426:GEP655426 GOK655426:GOL655426 GYG655426:GYH655426 HIC655426:HID655426 HRY655426:HRZ655426 IBU655426:IBV655426 ILQ655426:ILR655426 IVM655426:IVN655426 JFI655426:JFJ655426 JPE655426:JPF655426 JZA655426:JZB655426 KIW655426:KIX655426 KSS655426:KST655426 LCO655426:LCP655426 LMK655426:LML655426 LWG655426:LWH655426 MGC655426:MGD655426 MPY655426:MPZ655426 MZU655426:MZV655426 NJQ655426:NJR655426 NTM655426:NTN655426 ODI655426:ODJ655426 ONE655426:ONF655426 OXA655426:OXB655426 PGW655426:PGX655426 PQS655426:PQT655426 QAO655426:QAP655426 QKK655426:QKL655426 QUG655426:QUH655426 REC655426:RED655426 RNY655426:RNZ655426 RXU655426:RXV655426 SHQ655426:SHR655426 SRM655426:SRN655426 TBI655426:TBJ655426 TLE655426:TLF655426 TVA655426:TVB655426 UEW655426:UEX655426 UOS655426:UOT655426 UYO655426:UYP655426 VIK655426:VIL655426 VSG655426:VSH655426 WCC655426:WCD655426 WLY655426:WLZ655426 WVU655426:WVV655426 M720962:N720962 JI720962:JJ720962 TE720962:TF720962 ADA720962:ADB720962 AMW720962:AMX720962 AWS720962:AWT720962 BGO720962:BGP720962 BQK720962:BQL720962 CAG720962:CAH720962 CKC720962:CKD720962 CTY720962:CTZ720962 DDU720962:DDV720962 DNQ720962:DNR720962 DXM720962:DXN720962 EHI720962:EHJ720962 ERE720962:ERF720962 FBA720962:FBB720962 FKW720962:FKX720962 FUS720962:FUT720962 GEO720962:GEP720962 GOK720962:GOL720962 GYG720962:GYH720962 HIC720962:HID720962 HRY720962:HRZ720962 IBU720962:IBV720962 ILQ720962:ILR720962 IVM720962:IVN720962 JFI720962:JFJ720962 JPE720962:JPF720962 JZA720962:JZB720962 KIW720962:KIX720962 KSS720962:KST720962 LCO720962:LCP720962 LMK720962:LML720962 LWG720962:LWH720962 MGC720962:MGD720962 MPY720962:MPZ720962 MZU720962:MZV720962 NJQ720962:NJR720962 NTM720962:NTN720962 ODI720962:ODJ720962 ONE720962:ONF720962 OXA720962:OXB720962 PGW720962:PGX720962 PQS720962:PQT720962 QAO720962:QAP720962 QKK720962:QKL720962 QUG720962:QUH720962 REC720962:RED720962 RNY720962:RNZ720962 RXU720962:RXV720962 SHQ720962:SHR720962 SRM720962:SRN720962 TBI720962:TBJ720962 TLE720962:TLF720962 TVA720962:TVB720962 UEW720962:UEX720962 UOS720962:UOT720962 UYO720962:UYP720962 VIK720962:VIL720962 VSG720962:VSH720962 WCC720962:WCD720962 WLY720962:WLZ720962 WVU720962:WVV720962 M786498:N786498 JI786498:JJ786498 TE786498:TF786498 ADA786498:ADB786498 AMW786498:AMX786498 AWS786498:AWT786498 BGO786498:BGP786498 BQK786498:BQL786498 CAG786498:CAH786498 CKC786498:CKD786498 CTY786498:CTZ786498 DDU786498:DDV786498 DNQ786498:DNR786498 DXM786498:DXN786498 EHI786498:EHJ786498 ERE786498:ERF786498 FBA786498:FBB786498 FKW786498:FKX786498 FUS786498:FUT786498 GEO786498:GEP786498 GOK786498:GOL786498 GYG786498:GYH786498 HIC786498:HID786498 HRY786498:HRZ786498 IBU786498:IBV786498 ILQ786498:ILR786498 IVM786498:IVN786498 JFI786498:JFJ786498 JPE786498:JPF786498 JZA786498:JZB786498 KIW786498:KIX786498 KSS786498:KST786498 LCO786498:LCP786498 LMK786498:LML786498 LWG786498:LWH786498 MGC786498:MGD786498 MPY786498:MPZ786498 MZU786498:MZV786498 NJQ786498:NJR786498 NTM786498:NTN786498 ODI786498:ODJ786498 ONE786498:ONF786498 OXA786498:OXB786498 PGW786498:PGX786498 PQS786498:PQT786498 QAO786498:QAP786498 QKK786498:QKL786498 QUG786498:QUH786498 REC786498:RED786498 RNY786498:RNZ786498 RXU786498:RXV786498 SHQ786498:SHR786498 SRM786498:SRN786498 TBI786498:TBJ786498 TLE786498:TLF786498 TVA786498:TVB786498 UEW786498:UEX786498 UOS786498:UOT786498 UYO786498:UYP786498 VIK786498:VIL786498 VSG786498:VSH786498 WCC786498:WCD786498 WLY786498:WLZ786498 WVU786498:WVV786498 M852034:N852034 JI852034:JJ852034 TE852034:TF852034 ADA852034:ADB852034 AMW852034:AMX852034 AWS852034:AWT852034 BGO852034:BGP852034 BQK852034:BQL852034 CAG852034:CAH852034 CKC852034:CKD852034 CTY852034:CTZ852034 DDU852034:DDV852034 DNQ852034:DNR852034 DXM852034:DXN852034 EHI852034:EHJ852034 ERE852034:ERF852034 FBA852034:FBB852034 FKW852034:FKX852034 FUS852034:FUT852034 GEO852034:GEP852034 GOK852034:GOL852034 GYG852034:GYH852034 HIC852034:HID852034 HRY852034:HRZ852034 IBU852034:IBV852034 ILQ852034:ILR852034 IVM852034:IVN852034 JFI852034:JFJ852034 JPE852034:JPF852034 JZA852034:JZB852034 KIW852034:KIX852034 KSS852034:KST852034 LCO852034:LCP852034 LMK852034:LML852034 LWG852034:LWH852034 MGC852034:MGD852034 MPY852034:MPZ852034 MZU852034:MZV852034 NJQ852034:NJR852034 NTM852034:NTN852034 ODI852034:ODJ852034 ONE852034:ONF852034 OXA852034:OXB852034 PGW852034:PGX852034 PQS852034:PQT852034 QAO852034:QAP852034 QKK852034:QKL852034 QUG852034:QUH852034 REC852034:RED852034 RNY852034:RNZ852034 RXU852034:RXV852034 SHQ852034:SHR852034 SRM852034:SRN852034 TBI852034:TBJ852034 TLE852034:TLF852034 TVA852034:TVB852034 UEW852034:UEX852034 UOS852034:UOT852034 UYO852034:UYP852034 VIK852034:VIL852034 VSG852034:VSH852034 WCC852034:WCD852034 WLY852034:WLZ852034 WVU852034:WVV852034 M917570:N917570 JI917570:JJ917570 TE917570:TF917570 ADA917570:ADB917570 AMW917570:AMX917570 AWS917570:AWT917570 BGO917570:BGP917570 BQK917570:BQL917570 CAG917570:CAH917570 CKC917570:CKD917570 CTY917570:CTZ917570 DDU917570:DDV917570 DNQ917570:DNR917570 DXM917570:DXN917570 EHI917570:EHJ917570 ERE917570:ERF917570 FBA917570:FBB917570 FKW917570:FKX917570 FUS917570:FUT917570 GEO917570:GEP917570 GOK917570:GOL917570 GYG917570:GYH917570 HIC917570:HID917570 HRY917570:HRZ917570 IBU917570:IBV917570 ILQ917570:ILR917570 IVM917570:IVN917570 JFI917570:JFJ917570 JPE917570:JPF917570 JZA917570:JZB917570 KIW917570:KIX917570 KSS917570:KST917570 LCO917570:LCP917570 LMK917570:LML917570 LWG917570:LWH917570 MGC917570:MGD917570 MPY917570:MPZ917570 MZU917570:MZV917570 NJQ917570:NJR917570 NTM917570:NTN917570 ODI917570:ODJ917570 ONE917570:ONF917570 OXA917570:OXB917570 PGW917570:PGX917570 PQS917570:PQT917570 QAO917570:QAP917570 QKK917570:QKL917570 QUG917570:QUH917570 REC917570:RED917570 RNY917570:RNZ917570 RXU917570:RXV917570 SHQ917570:SHR917570 SRM917570:SRN917570 TBI917570:TBJ917570 TLE917570:TLF917570 TVA917570:TVB917570 UEW917570:UEX917570 UOS917570:UOT917570 UYO917570:UYP917570 VIK917570:VIL917570 VSG917570:VSH917570 WCC917570:WCD917570 WLY917570:WLZ917570 WVU917570:WVV917570 M983106:N983106 JI983106:JJ983106 TE983106:TF983106 ADA983106:ADB983106 AMW983106:AMX983106 AWS983106:AWT983106 BGO983106:BGP983106 BQK983106:BQL983106 CAG983106:CAH983106 CKC983106:CKD983106 CTY983106:CTZ983106 DDU983106:DDV983106 DNQ983106:DNR983106 DXM983106:DXN983106 EHI983106:EHJ983106 ERE983106:ERF983106 FBA983106:FBB983106 FKW983106:FKX983106 FUS983106:FUT983106 GEO983106:GEP983106 GOK983106:GOL983106 GYG983106:GYH983106 HIC983106:HID983106 HRY983106:HRZ983106 IBU983106:IBV983106 ILQ983106:ILR983106 IVM983106:IVN983106 JFI983106:JFJ983106 JPE983106:JPF983106 JZA983106:JZB983106 KIW983106:KIX983106 KSS983106:KST983106 LCO983106:LCP983106 LMK983106:LML983106 LWG983106:LWH983106 MGC983106:MGD983106 MPY983106:MPZ983106 MZU983106:MZV983106 NJQ983106:NJR983106 NTM983106:NTN983106 ODI983106:ODJ983106 ONE983106:ONF983106 OXA983106:OXB983106 PGW983106:PGX983106 PQS983106:PQT983106 QAO983106:QAP983106 QKK983106:QKL983106 QUG983106:QUH983106 REC983106:RED983106 RNY983106:RNZ983106 RXU983106:RXV983106 SHQ983106:SHR983106 SRM983106:SRN983106 TBI983106:TBJ983106 TLE983106:TLF983106 TVA983106:TVB983106 UEW983106:UEX983106 UOS983106:UOT983106 UYO983106:UYP983106 VIK983106:VIL983106 VSG983106:VSH983106 WCC983106:WCD983106 WLY983106:WLZ983106 WVU983106:WVV983106 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E65606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E131142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E196678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E262214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E327750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E393286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E458822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E524358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E589894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E655430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E720966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E786502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E852038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E917574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E983110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WVM983110 E55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E65608 JA65608 SW65608 ACS65608 AMO65608 AWK65608 BGG65608 BQC65608 BZY65608 CJU65608 CTQ65608 DDM65608 DNI65608 DXE65608 EHA65608 EQW65608 FAS65608 FKO65608 FUK65608 GEG65608 GOC65608 GXY65608 HHU65608 HRQ65608 IBM65608 ILI65608 IVE65608 JFA65608 JOW65608 JYS65608 KIO65608 KSK65608 LCG65608 LMC65608 LVY65608 MFU65608 MPQ65608 MZM65608 NJI65608 NTE65608 ODA65608 OMW65608 OWS65608 PGO65608 PQK65608 QAG65608 QKC65608 QTY65608 RDU65608 RNQ65608 RXM65608 SHI65608 SRE65608 TBA65608 TKW65608 TUS65608 UEO65608 UOK65608 UYG65608 VIC65608 VRY65608 WBU65608 WLQ65608 WVM65608 E131144 JA131144 SW131144 ACS131144 AMO131144 AWK131144 BGG131144 BQC131144 BZY131144 CJU131144 CTQ131144 DDM131144 DNI131144 DXE131144 EHA131144 EQW131144 FAS131144 FKO131144 FUK131144 GEG131144 GOC131144 GXY131144 HHU131144 HRQ131144 IBM131144 ILI131144 IVE131144 JFA131144 JOW131144 JYS131144 KIO131144 KSK131144 LCG131144 LMC131144 LVY131144 MFU131144 MPQ131144 MZM131144 NJI131144 NTE131144 ODA131144 OMW131144 OWS131144 PGO131144 PQK131144 QAG131144 QKC131144 QTY131144 RDU131144 RNQ131144 RXM131144 SHI131144 SRE131144 TBA131144 TKW131144 TUS131144 UEO131144 UOK131144 UYG131144 VIC131144 VRY131144 WBU131144 WLQ131144 WVM131144 E196680 JA196680 SW196680 ACS196680 AMO196680 AWK196680 BGG196680 BQC196680 BZY196680 CJU196680 CTQ196680 DDM196680 DNI196680 DXE196680 EHA196680 EQW196680 FAS196680 FKO196680 FUK196680 GEG196680 GOC196680 GXY196680 HHU196680 HRQ196680 IBM196680 ILI196680 IVE196680 JFA196680 JOW196680 JYS196680 KIO196680 KSK196680 LCG196680 LMC196680 LVY196680 MFU196680 MPQ196680 MZM196680 NJI196680 NTE196680 ODA196680 OMW196680 OWS196680 PGO196680 PQK196680 QAG196680 QKC196680 QTY196680 RDU196680 RNQ196680 RXM196680 SHI196680 SRE196680 TBA196680 TKW196680 TUS196680 UEO196680 UOK196680 UYG196680 VIC196680 VRY196680 WBU196680 WLQ196680 WVM196680 E262216 JA262216 SW262216 ACS262216 AMO262216 AWK262216 BGG262216 BQC262216 BZY262216 CJU262216 CTQ262216 DDM262216 DNI262216 DXE262216 EHA262216 EQW262216 FAS262216 FKO262216 FUK262216 GEG262216 GOC262216 GXY262216 HHU262216 HRQ262216 IBM262216 ILI262216 IVE262216 JFA262216 JOW262216 JYS262216 KIO262216 KSK262216 LCG262216 LMC262216 LVY262216 MFU262216 MPQ262216 MZM262216 NJI262216 NTE262216 ODA262216 OMW262216 OWS262216 PGO262216 PQK262216 QAG262216 QKC262216 QTY262216 RDU262216 RNQ262216 RXM262216 SHI262216 SRE262216 TBA262216 TKW262216 TUS262216 UEO262216 UOK262216 UYG262216 VIC262216 VRY262216 WBU262216 WLQ262216 WVM262216 E327752 JA327752 SW327752 ACS327752 AMO327752 AWK327752 BGG327752 BQC327752 BZY327752 CJU327752 CTQ327752 DDM327752 DNI327752 DXE327752 EHA327752 EQW327752 FAS327752 FKO327752 FUK327752 GEG327752 GOC327752 GXY327752 HHU327752 HRQ327752 IBM327752 ILI327752 IVE327752 JFA327752 JOW327752 JYS327752 KIO327752 KSK327752 LCG327752 LMC327752 LVY327752 MFU327752 MPQ327752 MZM327752 NJI327752 NTE327752 ODA327752 OMW327752 OWS327752 PGO327752 PQK327752 QAG327752 QKC327752 QTY327752 RDU327752 RNQ327752 RXM327752 SHI327752 SRE327752 TBA327752 TKW327752 TUS327752 UEO327752 UOK327752 UYG327752 VIC327752 VRY327752 WBU327752 WLQ327752 WVM327752 E393288 JA393288 SW393288 ACS393288 AMO393288 AWK393288 BGG393288 BQC393288 BZY393288 CJU393288 CTQ393288 DDM393288 DNI393288 DXE393288 EHA393288 EQW393288 FAS393288 FKO393288 FUK393288 GEG393288 GOC393288 GXY393288 HHU393288 HRQ393288 IBM393288 ILI393288 IVE393288 JFA393288 JOW393288 JYS393288 KIO393288 KSK393288 LCG393288 LMC393288 LVY393288 MFU393288 MPQ393288 MZM393288 NJI393288 NTE393288 ODA393288 OMW393288 OWS393288 PGO393288 PQK393288 QAG393288 QKC393288 QTY393288 RDU393288 RNQ393288 RXM393288 SHI393288 SRE393288 TBA393288 TKW393288 TUS393288 UEO393288 UOK393288 UYG393288 VIC393288 VRY393288 WBU393288 WLQ393288 WVM393288 E458824 JA458824 SW458824 ACS458824 AMO458824 AWK458824 BGG458824 BQC458824 BZY458824 CJU458824 CTQ458824 DDM458824 DNI458824 DXE458824 EHA458824 EQW458824 FAS458824 FKO458824 FUK458824 GEG458824 GOC458824 GXY458824 HHU458824 HRQ458824 IBM458824 ILI458824 IVE458824 JFA458824 JOW458824 JYS458824 KIO458824 KSK458824 LCG458824 LMC458824 LVY458824 MFU458824 MPQ458824 MZM458824 NJI458824 NTE458824 ODA458824 OMW458824 OWS458824 PGO458824 PQK458824 QAG458824 QKC458824 QTY458824 RDU458824 RNQ458824 RXM458824 SHI458824 SRE458824 TBA458824 TKW458824 TUS458824 UEO458824 UOK458824 UYG458824 VIC458824 VRY458824 WBU458824 WLQ458824 WVM458824 E524360 JA524360 SW524360 ACS524360 AMO524360 AWK524360 BGG524360 BQC524360 BZY524360 CJU524360 CTQ524360 DDM524360 DNI524360 DXE524360 EHA524360 EQW524360 FAS524360 FKO524360 FUK524360 GEG524360 GOC524360 GXY524360 HHU524360 HRQ524360 IBM524360 ILI524360 IVE524360 JFA524360 JOW524360 JYS524360 KIO524360 KSK524360 LCG524360 LMC524360 LVY524360 MFU524360 MPQ524360 MZM524360 NJI524360 NTE524360 ODA524360 OMW524360 OWS524360 PGO524360 PQK524360 QAG524360 QKC524360 QTY524360 RDU524360 RNQ524360 RXM524360 SHI524360 SRE524360 TBA524360 TKW524360 TUS524360 UEO524360 UOK524360 UYG524360 VIC524360 VRY524360 WBU524360 WLQ524360 WVM524360 E589896 JA589896 SW589896 ACS589896 AMO589896 AWK589896 BGG589896 BQC589896 BZY589896 CJU589896 CTQ589896 DDM589896 DNI589896 DXE589896 EHA589896 EQW589896 FAS589896 FKO589896 FUK589896 GEG589896 GOC589896 GXY589896 HHU589896 HRQ589896 IBM589896 ILI589896 IVE589896 JFA589896 JOW589896 JYS589896 KIO589896 KSK589896 LCG589896 LMC589896 LVY589896 MFU589896 MPQ589896 MZM589896 NJI589896 NTE589896 ODA589896 OMW589896 OWS589896 PGO589896 PQK589896 QAG589896 QKC589896 QTY589896 RDU589896 RNQ589896 RXM589896 SHI589896 SRE589896 TBA589896 TKW589896 TUS589896 UEO589896 UOK589896 UYG589896 VIC589896 VRY589896 WBU589896 WLQ589896 WVM589896 E655432 JA655432 SW655432 ACS655432 AMO655432 AWK655432 BGG655432 BQC655432 BZY655432 CJU655432 CTQ655432 DDM655432 DNI655432 DXE655432 EHA655432 EQW655432 FAS655432 FKO655432 FUK655432 GEG655432 GOC655432 GXY655432 HHU655432 HRQ655432 IBM655432 ILI655432 IVE655432 JFA655432 JOW655432 JYS655432 KIO655432 KSK655432 LCG655432 LMC655432 LVY655432 MFU655432 MPQ655432 MZM655432 NJI655432 NTE655432 ODA655432 OMW655432 OWS655432 PGO655432 PQK655432 QAG655432 QKC655432 QTY655432 RDU655432 RNQ655432 RXM655432 SHI655432 SRE655432 TBA655432 TKW655432 TUS655432 UEO655432 UOK655432 UYG655432 VIC655432 VRY655432 WBU655432 WLQ655432 WVM655432 E720968 JA720968 SW720968 ACS720968 AMO720968 AWK720968 BGG720968 BQC720968 BZY720968 CJU720968 CTQ720968 DDM720968 DNI720968 DXE720968 EHA720968 EQW720968 FAS720968 FKO720968 FUK720968 GEG720968 GOC720968 GXY720968 HHU720968 HRQ720968 IBM720968 ILI720968 IVE720968 JFA720968 JOW720968 JYS720968 KIO720968 KSK720968 LCG720968 LMC720968 LVY720968 MFU720968 MPQ720968 MZM720968 NJI720968 NTE720968 ODA720968 OMW720968 OWS720968 PGO720968 PQK720968 QAG720968 QKC720968 QTY720968 RDU720968 RNQ720968 RXM720968 SHI720968 SRE720968 TBA720968 TKW720968 TUS720968 UEO720968 UOK720968 UYG720968 VIC720968 VRY720968 WBU720968 WLQ720968 WVM720968 E786504 JA786504 SW786504 ACS786504 AMO786504 AWK786504 BGG786504 BQC786504 BZY786504 CJU786504 CTQ786504 DDM786504 DNI786504 DXE786504 EHA786504 EQW786504 FAS786504 FKO786504 FUK786504 GEG786504 GOC786504 GXY786504 HHU786504 HRQ786504 IBM786504 ILI786504 IVE786504 JFA786504 JOW786504 JYS786504 KIO786504 KSK786504 LCG786504 LMC786504 LVY786504 MFU786504 MPQ786504 MZM786504 NJI786504 NTE786504 ODA786504 OMW786504 OWS786504 PGO786504 PQK786504 QAG786504 QKC786504 QTY786504 RDU786504 RNQ786504 RXM786504 SHI786504 SRE786504 TBA786504 TKW786504 TUS786504 UEO786504 UOK786504 UYG786504 VIC786504 VRY786504 WBU786504 WLQ786504 WVM786504 E852040 JA852040 SW852040 ACS852040 AMO852040 AWK852040 BGG852040 BQC852040 BZY852040 CJU852040 CTQ852040 DDM852040 DNI852040 DXE852040 EHA852040 EQW852040 FAS852040 FKO852040 FUK852040 GEG852040 GOC852040 GXY852040 HHU852040 HRQ852040 IBM852040 ILI852040 IVE852040 JFA852040 JOW852040 JYS852040 KIO852040 KSK852040 LCG852040 LMC852040 LVY852040 MFU852040 MPQ852040 MZM852040 NJI852040 NTE852040 ODA852040 OMW852040 OWS852040 PGO852040 PQK852040 QAG852040 QKC852040 QTY852040 RDU852040 RNQ852040 RXM852040 SHI852040 SRE852040 TBA852040 TKW852040 TUS852040 UEO852040 UOK852040 UYG852040 VIC852040 VRY852040 WBU852040 WLQ852040 WVM852040 E917576 JA917576 SW917576 ACS917576 AMO917576 AWK917576 BGG917576 BQC917576 BZY917576 CJU917576 CTQ917576 DDM917576 DNI917576 DXE917576 EHA917576 EQW917576 FAS917576 FKO917576 FUK917576 GEG917576 GOC917576 GXY917576 HHU917576 HRQ917576 IBM917576 ILI917576 IVE917576 JFA917576 JOW917576 JYS917576 KIO917576 KSK917576 LCG917576 LMC917576 LVY917576 MFU917576 MPQ917576 MZM917576 NJI917576 NTE917576 ODA917576 OMW917576 OWS917576 PGO917576 PQK917576 QAG917576 QKC917576 QTY917576 RDU917576 RNQ917576 RXM917576 SHI917576 SRE917576 TBA917576 TKW917576 TUS917576 UEO917576 UOK917576 UYG917576 VIC917576 VRY917576 WBU917576 WLQ917576 WVM917576 E983112 JA983112 SW983112 ACS983112 AMO983112 AWK983112 BGG983112 BQC983112 BZY983112 CJU983112 CTQ983112 DDM983112 DNI983112 DXE983112 EHA983112 EQW983112 FAS983112 FKO983112 FUK983112 GEG983112 GOC983112 GXY983112 HHU983112 HRQ983112 IBM983112 ILI983112 IVE983112 JFA983112 JOW983112 JYS983112 KIO983112 KSK983112 LCG983112 LMC983112 LVY983112 MFU983112 MPQ983112 MZM983112 NJI983112 NTE983112 ODA983112 OMW983112 OWS983112 PGO983112 PQK983112 QAG983112 QKC983112 QTY983112 RDU983112 RNQ983112 RXM983112 SHI983112 SRE983112 TBA983112 TKW983112 TUS983112 UEO983112 UOK983112 UYG983112 VIC983112 VRY983112 WBU983112 WLQ983112 WVM983112 JD79:JE80 SZ79:TA80 ACV79:ACW80 AMR79:AMS80 AWN79:AWO80 BGJ79:BGK80 BQF79:BQG80 CAB79:CAC80 CJX79:CJY80 CTT79:CTU80 DDP79:DDQ80 DNL79:DNM80 DXH79:DXI80 EHD79:EHE80 EQZ79:ERA80 FAV79:FAW80 FKR79:FKS80 FUN79:FUO80 GEJ79:GEK80 GOF79:GOG80 GYB79:GYC80 HHX79:HHY80 HRT79:HRU80 IBP79:IBQ80 ILL79:ILM80 IVH79:IVI80 JFD79:JFE80 JOZ79:JPA80 JYV79:JYW80 KIR79:KIS80 KSN79:KSO80 LCJ79:LCK80 LMF79:LMG80 LWB79:LWC80 MFX79:MFY80 MPT79:MPU80 MZP79:MZQ80 NJL79:NJM80 NTH79:NTI80 ODD79:ODE80 OMZ79:ONA80 OWV79:OWW80 PGR79:PGS80 PQN79:PQO80 QAJ79:QAK80 QKF79:QKG80 QUB79:QUC80 RDX79:RDY80 RNT79:RNU80 RXP79:RXQ80 SHL79:SHM80 SRH79:SRI80 TBD79:TBE80 TKZ79:TLA80 TUV79:TUW80 UER79:UES80 UON79:UOO80 UYJ79:UYK80 VIF79:VIG80 VSB79:VSC80 WBX79:WBY80 WLT79:WLU80 WVP79:WVQ80 H65625:I65625 JD65625:JE65625 SZ65625:TA65625 ACV65625:ACW65625 AMR65625:AMS65625 AWN65625:AWO65625 BGJ65625:BGK65625 BQF65625:BQG65625 CAB65625:CAC65625 CJX65625:CJY65625 CTT65625:CTU65625 DDP65625:DDQ65625 DNL65625:DNM65625 DXH65625:DXI65625 EHD65625:EHE65625 EQZ65625:ERA65625 FAV65625:FAW65625 FKR65625:FKS65625 FUN65625:FUO65625 GEJ65625:GEK65625 GOF65625:GOG65625 GYB65625:GYC65625 HHX65625:HHY65625 HRT65625:HRU65625 IBP65625:IBQ65625 ILL65625:ILM65625 IVH65625:IVI65625 JFD65625:JFE65625 JOZ65625:JPA65625 JYV65625:JYW65625 KIR65625:KIS65625 KSN65625:KSO65625 LCJ65625:LCK65625 LMF65625:LMG65625 LWB65625:LWC65625 MFX65625:MFY65625 MPT65625:MPU65625 MZP65625:MZQ65625 NJL65625:NJM65625 NTH65625:NTI65625 ODD65625:ODE65625 OMZ65625:ONA65625 OWV65625:OWW65625 PGR65625:PGS65625 PQN65625:PQO65625 QAJ65625:QAK65625 QKF65625:QKG65625 QUB65625:QUC65625 RDX65625:RDY65625 RNT65625:RNU65625 RXP65625:RXQ65625 SHL65625:SHM65625 SRH65625:SRI65625 TBD65625:TBE65625 TKZ65625:TLA65625 TUV65625:TUW65625 UER65625:UES65625 UON65625:UOO65625 UYJ65625:UYK65625 VIF65625:VIG65625 VSB65625:VSC65625 WBX65625:WBY65625 WLT65625:WLU65625 WVP65625:WVQ65625 H131161:I131161 JD131161:JE131161 SZ131161:TA131161 ACV131161:ACW131161 AMR131161:AMS131161 AWN131161:AWO131161 BGJ131161:BGK131161 BQF131161:BQG131161 CAB131161:CAC131161 CJX131161:CJY131161 CTT131161:CTU131161 DDP131161:DDQ131161 DNL131161:DNM131161 DXH131161:DXI131161 EHD131161:EHE131161 EQZ131161:ERA131161 FAV131161:FAW131161 FKR131161:FKS131161 FUN131161:FUO131161 GEJ131161:GEK131161 GOF131161:GOG131161 GYB131161:GYC131161 HHX131161:HHY131161 HRT131161:HRU131161 IBP131161:IBQ131161 ILL131161:ILM131161 IVH131161:IVI131161 JFD131161:JFE131161 JOZ131161:JPA131161 JYV131161:JYW131161 KIR131161:KIS131161 KSN131161:KSO131161 LCJ131161:LCK131161 LMF131161:LMG131161 LWB131161:LWC131161 MFX131161:MFY131161 MPT131161:MPU131161 MZP131161:MZQ131161 NJL131161:NJM131161 NTH131161:NTI131161 ODD131161:ODE131161 OMZ131161:ONA131161 OWV131161:OWW131161 PGR131161:PGS131161 PQN131161:PQO131161 QAJ131161:QAK131161 QKF131161:QKG131161 QUB131161:QUC131161 RDX131161:RDY131161 RNT131161:RNU131161 RXP131161:RXQ131161 SHL131161:SHM131161 SRH131161:SRI131161 TBD131161:TBE131161 TKZ131161:TLA131161 TUV131161:TUW131161 UER131161:UES131161 UON131161:UOO131161 UYJ131161:UYK131161 VIF131161:VIG131161 VSB131161:VSC131161 WBX131161:WBY131161 WLT131161:WLU131161 WVP131161:WVQ131161 H196697:I196697 JD196697:JE196697 SZ196697:TA196697 ACV196697:ACW196697 AMR196697:AMS196697 AWN196697:AWO196697 BGJ196697:BGK196697 BQF196697:BQG196697 CAB196697:CAC196697 CJX196697:CJY196697 CTT196697:CTU196697 DDP196697:DDQ196697 DNL196697:DNM196697 DXH196697:DXI196697 EHD196697:EHE196697 EQZ196697:ERA196697 FAV196697:FAW196697 FKR196697:FKS196697 FUN196697:FUO196697 GEJ196697:GEK196697 GOF196697:GOG196697 GYB196697:GYC196697 HHX196697:HHY196697 HRT196697:HRU196697 IBP196697:IBQ196697 ILL196697:ILM196697 IVH196697:IVI196697 JFD196697:JFE196697 JOZ196697:JPA196697 JYV196697:JYW196697 KIR196697:KIS196697 KSN196697:KSO196697 LCJ196697:LCK196697 LMF196697:LMG196697 LWB196697:LWC196697 MFX196697:MFY196697 MPT196697:MPU196697 MZP196697:MZQ196697 NJL196697:NJM196697 NTH196697:NTI196697 ODD196697:ODE196697 OMZ196697:ONA196697 OWV196697:OWW196697 PGR196697:PGS196697 PQN196697:PQO196697 QAJ196697:QAK196697 QKF196697:QKG196697 QUB196697:QUC196697 RDX196697:RDY196697 RNT196697:RNU196697 RXP196697:RXQ196697 SHL196697:SHM196697 SRH196697:SRI196697 TBD196697:TBE196697 TKZ196697:TLA196697 TUV196697:TUW196697 UER196697:UES196697 UON196697:UOO196697 UYJ196697:UYK196697 VIF196697:VIG196697 VSB196697:VSC196697 WBX196697:WBY196697 WLT196697:WLU196697 WVP196697:WVQ196697 H262233:I262233 JD262233:JE262233 SZ262233:TA262233 ACV262233:ACW262233 AMR262233:AMS262233 AWN262233:AWO262233 BGJ262233:BGK262233 BQF262233:BQG262233 CAB262233:CAC262233 CJX262233:CJY262233 CTT262233:CTU262233 DDP262233:DDQ262233 DNL262233:DNM262233 DXH262233:DXI262233 EHD262233:EHE262233 EQZ262233:ERA262233 FAV262233:FAW262233 FKR262233:FKS262233 FUN262233:FUO262233 GEJ262233:GEK262233 GOF262233:GOG262233 GYB262233:GYC262233 HHX262233:HHY262233 HRT262233:HRU262233 IBP262233:IBQ262233 ILL262233:ILM262233 IVH262233:IVI262233 JFD262233:JFE262233 JOZ262233:JPA262233 JYV262233:JYW262233 KIR262233:KIS262233 KSN262233:KSO262233 LCJ262233:LCK262233 LMF262233:LMG262233 LWB262233:LWC262233 MFX262233:MFY262233 MPT262233:MPU262233 MZP262233:MZQ262233 NJL262233:NJM262233 NTH262233:NTI262233 ODD262233:ODE262233 OMZ262233:ONA262233 OWV262233:OWW262233 PGR262233:PGS262233 PQN262233:PQO262233 QAJ262233:QAK262233 QKF262233:QKG262233 QUB262233:QUC262233 RDX262233:RDY262233 RNT262233:RNU262233 RXP262233:RXQ262233 SHL262233:SHM262233 SRH262233:SRI262233 TBD262233:TBE262233 TKZ262233:TLA262233 TUV262233:TUW262233 UER262233:UES262233 UON262233:UOO262233 UYJ262233:UYK262233 VIF262233:VIG262233 VSB262233:VSC262233 WBX262233:WBY262233 WLT262233:WLU262233 WVP262233:WVQ262233 H327769:I327769 JD327769:JE327769 SZ327769:TA327769 ACV327769:ACW327769 AMR327769:AMS327769 AWN327769:AWO327769 BGJ327769:BGK327769 BQF327769:BQG327769 CAB327769:CAC327769 CJX327769:CJY327769 CTT327769:CTU327769 DDP327769:DDQ327769 DNL327769:DNM327769 DXH327769:DXI327769 EHD327769:EHE327769 EQZ327769:ERA327769 FAV327769:FAW327769 FKR327769:FKS327769 FUN327769:FUO327769 GEJ327769:GEK327769 GOF327769:GOG327769 GYB327769:GYC327769 HHX327769:HHY327769 HRT327769:HRU327769 IBP327769:IBQ327769 ILL327769:ILM327769 IVH327769:IVI327769 JFD327769:JFE327769 JOZ327769:JPA327769 JYV327769:JYW327769 KIR327769:KIS327769 KSN327769:KSO327769 LCJ327769:LCK327769 LMF327769:LMG327769 LWB327769:LWC327769 MFX327769:MFY327769 MPT327769:MPU327769 MZP327769:MZQ327769 NJL327769:NJM327769 NTH327769:NTI327769 ODD327769:ODE327769 OMZ327769:ONA327769 OWV327769:OWW327769 PGR327769:PGS327769 PQN327769:PQO327769 QAJ327769:QAK327769 QKF327769:QKG327769 QUB327769:QUC327769 RDX327769:RDY327769 RNT327769:RNU327769 RXP327769:RXQ327769 SHL327769:SHM327769 SRH327769:SRI327769 TBD327769:TBE327769 TKZ327769:TLA327769 TUV327769:TUW327769 UER327769:UES327769 UON327769:UOO327769 UYJ327769:UYK327769 VIF327769:VIG327769 VSB327769:VSC327769 WBX327769:WBY327769 WLT327769:WLU327769 WVP327769:WVQ327769 H393305:I393305 JD393305:JE393305 SZ393305:TA393305 ACV393305:ACW393305 AMR393305:AMS393305 AWN393305:AWO393305 BGJ393305:BGK393305 BQF393305:BQG393305 CAB393305:CAC393305 CJX393305:CJY393305 CTT393305:CTU393305 DDP393305:DDQ393305 DNL393305:DNM393305 DXH393305:DXI393305 EHD393305:EHE393305 EQZ393305:ERA393305 FAV393305:FAW393305 FKR393305:FKS393305 FUN393305:FUO393305 GEJ393305:GEK393305 GOF393305:GOG393305 GYB393305:GYC393305 HHX393305:HHY393305 HRT393305:HRU393305 IBP393305:IBQ393305 ILL393305:ILM393305 IVH393305:IVI393305 JFD393305:JFE393305 JOZ393305:JPA393305 JYV393305:JYW393305 KIR393305:KIS393305 KSN393305:KSO393305 LCJ393305:LCK393305 LMF393305:LMG393305 LWB393305:LWC393305 MFX393305:MFY393305 MPT393305:MPU393305 MZP393305:MZQ393305 NJL393305:NJM393305 NTH393305:NTI393305 ODD393305:ODE393305 OMZ393305:ONA393305 OWV393305:OWW393305 PGR393305:PGS393305 PQN393305:PQO393305 QAJ393305:QAK393305 QKF393305:QKG393305 QUB393305:QUC393305 RDX393305:RDY393305 RNT393305:RNU393305 RXP393305:RXQ393305 SHL393305:SHM393305 SRH393305:SRI393305 TBD393305:TBE393305 TKZ393305:TLA393305 TUV393305:TUW393305 UER393305:UES393305 UON393305:UOO393305 UYJ393305:UYK393305 VIF393305:VIG393305 VSB393305:VSC393305 WBX393305:WBY393305 WLT393305:WLU393305 WVP393305:WVQ393305 H458841:I458841 JD458841:JE458841 SZ458841:TA458841 ACV458841:ACW458841 AMR458841:AMS458841 AWN458841:AWO458841 BGJ458841:BGK458841 BQF458841:BQG458841 CAB458841:CAC458841 CJX458841:CJY458841 CTT458841:CTU458841 DDP458841:DDQ458841 DNL458841:DNM458841 DXH458841:DXI458841 EHD458841:EHE458841 EQZ458841:ERA458841 FAV458841:FAW458841 FKR458841:FKS458841 FUN458841:FUO458841 GEJ458841:GEK458841 GOF458841:GOG458841 GYB458841:GYC458841 HHX458841:HHY458841 HRT458841:HRU458841 IBP458841:IBQ458841 ILL458841:ILM458841 IVH458841:IVI458841 JFD458841:JFE458841 JOZ458841:JPA458841 JYV458841:JYW458841 KIR458841:KIS458841 KSN458841:KSO458841 LCJ458841:LCK458841 LMF458841:LMG458841 LWB458841:LWC458841 MFX458841:MFY458841 MPT458841:MPU458841 MZP458841:MZQ458841 NJL458841:NJM458841 NTH458841:NTI458841 ODD458841:ODE458841 OMZ458841:ONA458841 OWV458841:OWW458841 PGR458841:PGS458841 PQN458841:PQO458841 QAJ458841:QAK458841 QKF458841:QKG458841 QUB458841:QUC458841 RDX458841:RDY458841 RNT458841:RNU458841 RXP458841:RXQ458841 SHL458841:SHM458841 SRH458841:SRI458841 TBD458841:TBE458841 TKZ458841:TLA458841 TUV458841:TUW458841 UER458841:UES458841 UON458841:UOO458841 UYJ458841:UYK458841 VIF458841:VIG458841 VSB458841:VSC458841 WBX458841:WBY458841 WLT458841:WLU458841 WVP458841:WVQ458841 H524377:I524377 JD524377:JE524377 SZ524377:TA524377 ACV524377:ACW524377 AMR524377:AMS524377 AWN524377:AWO524377 BGJ524377:BGK524377 BQF524377:BQG524377 CAB524377:CAC524377 CJX524377:CJY524377 CTT524377:CTU524377 DDP524377:DDQ524377 DNL524377:DNM524377 DXH524377:DXI524377 EHD524377:EHE524377 EQZ524377:ERA524377 FAV524377:FAW524377 FKR524377:FKS524377 FUN524377:FUO524377 GEJ524377:GEK524377 GOF524377:GOG524377 GYB524377:GYC524377 HHX524377:HHY524377 HRT524377:HRU524377 IBP524377:IBQ524377 ILL524377:ILM524377 IVH524377:IVI524377 JFD524377:JFE524377 JOZ524377:JPA524377 JYV524377:JYW524377 KIR524377:KIS524377 KSN524377:KSO524377 LCJ524377:LCK524377 LMF524377:LMG524377 LWB524377:LWC524377 MFX524377:MFY524377 MPT524377:MPU524377 MZP524377:MZQ524377 NJL524377:NJM524377 NTH524377:NTI524377 ODD524377:ODE524377 OMZ524377:ONA524377 OWV524377:OWW524377 PGR524377:PGS524377 PQN524377:PQO524377 QAJ524377:QAK524377 QKF524377:QKG524377 QUB524377:QUC524377 RDX524377:RDY524377 RNT524377:RNU524377 RXP524377:RXQ524377 SHL524377:SHM524377 SRH524377:SRI524377 TBD524377:TBE524377 TKZ524377:TLA524377 TUV524377:TUW524377 UER524377:UES524377 UON524377:UOO524377 UYJ524377:UYK524377 VIF524377:VIG524377 VSB524377:VSC524377 WBX524377:WBY524377 WLT524377:WLU524377 WVP524377:WVQ524377 H589913:I589913 JD589913:JE589913 SZ589913:TA589913 ACV589913:ACW589913 AMR589913:AMS589913 AWN589913:AWO589913 BGJ589913:BGK589913 BQF589913:BQG589913 CAB589913:CAC589913 CJX589913:CJY589913 CTT589913:CTU589913 DDP589913:DDQ589913 DNL589913:DNM589913 DXH589913:DXI589913 EHD589913:EHE589913 EQZ589913:ERA589913 FAV589913:FAW589913 FKR589913:FKS589913 FUN589913:FUO589913 GEJ589913:GEK589913 GOF589913:GOG589913 GYB589913:GYC589913 HHX589913:HHY589913 HRT589913:HRU589913 IBP589913:IBQ589913 ILL589913:ILM589913 IVH589913:IVI589913 JFD589913:JFE589913 JOZ589913:JPA589913 JYV589913:JYW589913 KIR589913:KIS589913 KSN589913:KSO589913 LCJ589913:LCK589913 LMF589913:LMG589913 LWB589913:LWC589913 MFX589913:MFY589913 MPT589913:MPU589913 MZP589913:MZQ589913 NJL589913:NJM589913 NTH589913:NTI589913 ODD589913:ODE589913 OMZ589913:ONA589913 OWV589913:OWW589913 PGR589913:PGS589913 PQN589913:PQO589913 QAJ589913:QAK589913 QKF589913:QKG589913 QUB589913:QUC589913 RDX589913:RDY589913 RNT589913:RNU589913 RXP589913:RXQ589913 SHL589913:SHM589913 SRH589913:SRI589913 TBD589913:TBE589913 TKZ589913:TLA589913 TUV589913:TUW589913 UER589913:UES589913 UON589913:UOO589913 UYJ589913:UYK589913 VIF589913:VIG589913 VSB589913:VSC589913 WBX589913:WBY589913 WLT589913:WLU589913 WVP589913:WVQ589913 H655449:I655449 JD655449:JE655449 SZ655449:TA655449 ACV655449:ACW655449 AMR655449:AMS655449 AWN655449:AWO655449 BGJ655449:BGK655449 BQF655449:BQG655449 CAB655449:CAC655449 CJX655449:CJY655449 CTT655449:CTU655449 DDP655449:DDQ655449 DNL655449:DNM655449 DXH655449:DXI655449 EHD655449:EHE655449 EQZ655449:ERA655449 FAV655449:FAW655449 FKR655449:FKS655449 FUN655449:FUO655449 GEJ655449:GEK655449 GOF655449:GOG655449 GYB655449:GYC655449 HHX655449:HHY655449 HRT655449:HRU655449 IBP655449:IBQ655449 ILL655449:ILM655449 IVH655449:IVI655449 JFD655449:JFE655449 JOZ655449:JPA655449 JYV655449:JYW655449 KIR655449:KIS655449 KSN655449:KSO655449 LCJ655449:LCK655449 LMF655449:LMG655449 LWB655449:LWC655449 MFX655449:MFY655449 MPT655449:MPU655449 MZP655449:MZQ655449 NJL655449:NJM655449 NTH655449:NTI655449 ODD655449:ODE655449 OMZ655449:ONA655449 OWV655449:OWW655449 PGR655449:PGS655449 PQN655449:PQO655449 QAJ655449:QAK655449 QKF655449:QKG655449 QUB655449:QUC655449 RDX655449:RDY655449 RNT655449:RNU655449 RXP655449:RXQ655449 SHL655449:SHM655449 SRH655449:SRI655449 TBD655449:TBE655449 TKZ655449:TLA655449 TUV655449:TUW655449 UER655449:UES655449 UON655449:UOO655449 UYJ655449:UYK655449 VIF655449:VIG655449 VSB655449:VSC655449 WBX655449:WBY655449 WLT655449:WLU655449 WVP655449:WVQ655449 H720985:I720985 JD720985:JE720985 SZ720985:TA720985 ACV720985:ACW720985 AMR720985:AMS720985 AWN720985:AWO720985 BGJ720985:BGK720985 BQF720985:BQG720985 CAB720985:CAC720985 CJX720985:CJY720985 CTT720985:CTU720985 DDP720985:DDQ720985 DNL720985:DNM720985 DXH720985:DXI720985 EHD720985:EHE720985 EQZ720985:ERA720985 FAV720985:FAW720985 FKR720985:FKS720985 FUN720985:FUO720985 GEJ720985:GEK720985 GOF720985:GOG720985 GYB720985:GYC720985 HHX720985:HHY720985 HRT720985:HRU720985 IBP720985:IBQ720985 ILL720985:ILM720985 IVH720985:IVI720985 JFD720985:JFE720985 JOZ720985:JPA720985 JYV720985:JYW720985 KIR720985:KIS720985 KSN720985:KSO720985 LCJ720985:LCK720985 LMF720985:LMG720985 LWB720985:LWC720985 MFX720985:MFY720985 MPT720985:MPU720985 MZP720985:MZQ720985 NJL720985:NJM720985 NTH720985:NTI720985 ODD720985:ODE720985 OMZ720985:ONA720985 OWV720985:OWW720985 PGR720985:PGS720985 PQN720985:PQO720985 QAJ720985:QAK720985 QKF720985:QKG720985 QUB720985:QUC720985 RDX720985:RDY720985 RNT720985:RNU720985 RXP720985:RXQ720985 SHL720985:SHM720985 SRH720985:SRI720985 TBD720985:TBE720985 TKZ720985:TLA720985 TUV720985:TUW720985 UER720985:UES720985 UON720985:UOO720985 UYJ720985:UYK720985 VIF720985:VIG720985 VSB720985:VSC720985 WBX720985:WBY720985 WLT720985:WLU720985 WVP720985:WVQ720985 H786521:I786521 JD786521:JE786521 SZ786521:TA786521 ACV786521:ACW786521 AMR786521:AMS786521 AWN786521:AWO786521 BGJ786521:BGK786521 BQF786521:BQG786521 CAB786521:CAC786521 CJX786521:CJY786521 CTT786521:CTU786521 DDP786521:DDQ786521 DNL786521:DNM786521 DXH786521:DXI786521 EHD786521:EHE786521 EQZ786521:ERA786521 FAV786521:FAW786521 FKR786521:FKS786521 FUN786521:FUO786521 GEJ786521:GEK786521 GOF786521:GOG786521 GYB786521:GYC786521 HHX786521:HHY786521 HRT786521:HRU786521 IBP786521:IBQ786521 ILL786521:ILM786521 IVH786521:IVI786521 JFD786521:JFE786521 JOZ786521:JPA786521 JYV786521:JYW786521 KIR786521:KIS786521 KSN786521:KSO786521 LCJ786521:LCK786521 LMF786521:LMG786521 LWB786521:LWC786521 MFX786521:MFY786521 MPT786521:MPU786521 MZP786521:MZQ786521 NJL786521:NJM786521 NTH786521:NTI786521 ODD786521:ODE786521 OMZ786521:ONA786521 OWV786521:OWW786521 PGR786521:PGS786521 PQN786521:PQO786521 QAJ786521:QAK786521 QKF786521:QKG786521 QUB786521:QUC786521 RDX786521:RDY786521 RNT786521:RNU786521 RXP786521:RXQ786521 SHL786521:SHM786521 SRH786521:SRI786521 TBD786521:TBE786521 TKZ786521:TLA786521 TUV786521:TUW786521 UER786521:UES786521 UON786521:UOO786521 UYJ786521:UYK786521 VIF786521:VIG786521 VSB786521:VSC786521 WBX786521:WBY786521 WLT786521:WLU786521 WVP786521:WVQ786521 H852057:I852057 JD852057:JE852057 SZ852057:TA852057 ACV852057:ACW852057 AMR852057:AMS852057 AWN852057:AWO852057 BGJ852057:BGK852057 BQF852057:BQG852057 CAB852057:CAC852057 CJX852057:CJY852057 CTT852057:CTU852057 DDP852057:DDQ852057 DNL852057:DNM852057 DXH852057:DXI852057 EHD852057:EHE852057 EQZ852057:ERA852057 FAV852057:FAW852057 FKR852057:FKS852057 FUN852057:FUO852057 GEJ852057:GEK852057 GOF852057:GOG852057 GYB852057:GYC852057 HHX852057:HHY852057 HRT852057:HRU852057 IBP852057:IBQ852057 ILL852057:ILM852057 IVH852057:IVI852057 JFD852057:JFE852057 JOZ852057:JPA852057 JYV852057:JYW852057 KIR852057:KIS852057 KSN852057:KSO852057 LCJ852057:LCK852057 LMF852057:LMG852057 LWB852057:LWC852057 MFX852057:MFY852057 MPT852057:MPU852057 MZP852057:MZQ852057 NJL852057:NJM852057 NTH852057:NTI852057 ODD852057:ODE852057 OMZ852057:ONA852057 OWV852057:OWW852057 PGR852057:PGS852057 PQN852057:PQO852057 QAJ852057:QAK852057 QKF852057:QKG852057 QUB852057:QUC852057 RDX852057:RDY852057 RNT852057:RNU852057 RXP852057:RXQ852057 SHL852057:SHM852057 SRH852057:SRI852057 TBD852057:TBE852057 TKZ852057:TLA852057 TUV852057:TUW852057 UER852057:UES852057 UON852057:UOO852057 UYJ852057:UYK852057 VIF852057:VIG852057 VSB852057:VSC852057 WBX852057:WBY852057 WLT852057:WLU852057 WVP852057:WVQ852057 H917593:I917593 JD917593:JE917593 SZ917593:TA917593 ACV917593:ACW917593 AMR917593:AMS917593 AWN917593:AWO917593 BGJ917593:BGK917593 BQF917593:BQG917593 CAB917593:CAC917593 CJX917593:CJY917593 CTT917593:CTU917593 DDP917593:DDQ917593 DNL917593:DNM917593 DXH917593:DXI917593 EHD917593:EHE917593 EQZ917593:ERA917593 FAV917593:FAW917593 FKR917593:FKS917593 FUN917593:FUO917593 GEJ917593:GEK917593 GOF917593:GOG917593 GYB917593:GYC917593 HHX917593:HHY917593 HRT917593:HRU917593 IBP917593:IBQ917593 ILL917593:ILM917593 IVH917593:IVI917593 JFD917593:JFE917593 JOZ917593:JPA917593 JYV917593:JYW917593 KIR917593:KIS917593 KSN917593:KSO917593 LCJ917593:LCK917593 LMF917593:LMG917593 LWB917593:LWC917593 MFX917593:MFY917593 MPT917593:MPU917593 MZP917593:MZQ917593 NJL917593:NJM917593 NTH917593:NTI917593 ODD917593:ODE917593 OMZ917593:ONA917593 OWV917593:OWW917593 PGR917593:PGS917593 PQN917593:PQO917593 QAJ917593:QAK917593 QKF917593:QKG917593 QUB917593:QUC917593 RDX917593:RDY917593 RNT917593:RNU917593 RXP917593:RXQ917593 SHL917593:SHM917593 SRH917593:SRI917593 TBD917593:TBE917593 TKZ917593:TLA917593 TUV917593:TUW917593 UER917593:UES917593 UON917593:UOO917593 UYJ917593:UYK917593 VIF917593:VIG917593 VSB917593:VSC917593 WBX917593:WBY917593 WLT917593:WLU917593 WVP917593:WVQ917593 H983129:I983129 JD983129:JE983129 SZ983129:TA983129 ACV983129:ACW983129 AMR983129:AMS983129 AWN983129:AWO983129 BGJ983129:BGK983129 BQF983129:BQG983129 CAB983129:CAC983129 CJX983129:CJY983129 CTT983129:CTU983129 DDP983129:DDQ983129 DNL983129:DNM983129 DXH983129:DXI983129 EHD983129:EHE983129 EQZ983129:ERA983129 FAV983129:FAW983129 FKR983129:FKS983129 FUN983129:FUO983129 GEJ983129:GEK983129 GOF983129:GOG983129 GYB983129:GYC983129 HHX983129:HHY983129 HRT983129:HRU983129 IBP983129:IBQ983129 ILL983129:ILM983129 IVH983129:IVI983129 JFD983129:JFE983129 JOZ983129:JPA983129 JYV983129:JYW983129 KIR983129:KIS983129 KSN983129:KSO983129 LCJ983129:LCK983129 LMF983129:LMG983129 LWB983129:LWC983129 MFX983129:MFY983129 MPT983129:MPU983129 MZP983129:MZQ983129 NJL983129:NJM983129 NTH983129:NTI983129 ODD983129:ODE983129 OMZ983129:ONA983129 OWV983129:OWW983129 PGR983129:PGS983129 PQN983129:PQO983129 QAJ983129:QAK983129 QKF983129:QKG983129 QUB983129:QUC983129 RDX983129:RDY983129 RNT983129:RNU983129 RXP983129:RXQ983129 SHL983129:SHM983129 SRH983129:SRI983129 TBD983129:TBE983129 TKZ983129:TLA983129 TUV983129:TUW983129 UER983129:UES983129 UON983129:UOO983129 UYJ983129:UYK983129 VIF983129:VIG983129 VSB983129:VSC983129 WBX983129:WBY983129 WLT983129:WLU983129 WVP983129:WVQ983129 E84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C65597:E65598 IY65597:JA65598 SU65597:SW65598 ACQ65597:ACS65598 AMM65597:AMO65598 AWI65597:AWK65598 BGE65597:BGG65598 BQA65597:BQC65598 BZW65597:BZY65598 CJS65597:CJU65598 CTO65597:CTQ65598 DDK65597:DDM65598 DNG65597:DNI65598 DXC65597:DXE65598 EGY65597:EHA65598 EQU65597:EQW65598 FAQ65597:FAS65598 FKM65597:FKO65598 FUI65597:FUK65598 GEE65597:GEG65598 GOA65597:GOC65598 GXW65597:GXY65598 HHS65597:HHU65598 HRO65597:HRQ65598 IBK65597:IBM65598 ILG65597:ILI65598 IVC65597:IVE65598 JEY65597:JFA65598 JOU65597:JOW65598 JYQ65597:JYS65598 KIM65597:KIO65598 KSI65597:KSK65598 LCE65597:LCG65598 LMA65597:LMC65598 LVW65597:LVY65598 MFS65597:MFU65598 MPO65597:MPQ65598 MZK65597:MZM65598 NJG65597:NJI65598 NTC65597:NTE65598 OCY65597:ODA65598 OMU65597:OMW65598 OWQ65597:OWS65598 PGM65597:PGO65598 PQI65597:PQK65598 QAE65597:QAG65598 QKA65597:QKC65598 QTW65597:QTY65598 RDS65597:RDU65598 RNO65597:RNQ65598 RXK65597:RXM65598 SHG65597:SHI65598 SRC65597:SRE65598 TAY65597:TBA65598 TKU65597:TKW65598 TUQ65597:TUS65598 UEM65597:UEO65598 UOI65597:UOK65598 UYE65597:UYG65598 VIA65597:VIC65598 VRW65597:VRY65598 WBS65597:WBU65598 WLO65597:WLQ65598 WVK65597:WVM65598 C131133:E131134 IY131133:JA131134 SU131133:SW131134 ACQ131133:ACS131134 AMM131133:AMO131134 AWI131133:AWK131134 BGE131133:BGG131134 BQA131133:BQC131134 BZW131133:BZY131134 CJS131133:CJU131134 CTO131133:CTQ131134 DDK131133:DDM131134 DNG131133:DNI131134 DXC131133:DXE131134 EGY131133:EHA131134 EQU131133:EQW131134 FAQ131133:FAS131134 FKM131133:FKO131134 FUI131133:FUK131134 GEE131133:GEG131134 GOA131133:GOC131134 GXW131133:GXY131134 HHS131133:HHU131134 HRO131133:HRQ131134 IBK131133:IBM131134 ILG131133:ILI131134 IVC131133:IVE131134 JEY131133:JFA131134 JOU131133:JOW131134 JYQ131133:JYS131134 KIM131133:KIO131134 KSI131133:KSK131134 LCE131133:LCG131134 LMA131133:LMC131134 LVW131133:LVY131134 MFS131133:MFU131134 MPO131133:MPQ131134 MZK131133:MZM131134 NJG131133:NJI131134 NTC131133:NTE131134 OCY131133:ODA131134 OMU131133:OMW131134 OWQ131133:OWS131134 PGM131133:PGO131134 PQI131133:PQK131134 QAE131133:QAG131134 QKA131133:QKC131134 QTW131133:QTY131134 RDS131133:RDU131134 RNO131133:RNQ131134 RXK131133:RXM131134 SHG131133:SHI131134 SRC131133:SRE131134 TAY131133:TBA131134 TKU131133:TKW131134 TUQ131133:TUS131134 UEM131133:UEO131134 UOI131133:UOK131134 UYE131133:UYG131134 VIA131133:VIC131134 VRW131133:VRY131134 WBS131133:WBU131134 WLO131133:WLQ131134 WVK131133:WVM131134 C196669:E196670 IY196669:JA196670 SU196669:SW196670 ACQ196669:ACS196670 AMM196669:AMO196670 AWI196669:AWK196670 BGE196669:BGG196670 BQA196669:BQC196670 BZW196669:BZY196670 CJS196669:CJU196670 CTO196669:CTQ196670 DDK196669:DDM196670 DNG196669:DNI196670 DXC196669:DXE196670 EGY196669:EHA196670 EQU196669:EQW196670 FAQ196669:FAS196670 FKM196669:FKO196670 FUI196669:FUK196670 GEE196669:GEG196670 GOA196669:GOC196670 GXW196669:GXY196670 HHS196669:HHU196670 HRO196669:HRQ196670 IBK196669:IBM196670 ILG196669:ILI196670 IVC196669:IVE196670 JEY196669:JFA196670 JOU196669:JOW196670 JYQ196669:JYS196670 KIM196669:KIO196670 KSI196669:KSK196670 LCE196669:LCG196670 LMA196669:LMC196670 LVW196669:LVY196670 MFS196669:MFU196670 MPO196669:MPQ196670 MZK196669:MZM196670 NJG196669:NJI196670 NTC196669:NTE196670 OCY196669:ODA196670 OMU196669:OMW196670 OWQ196669:OWS196670 PGM196669:PGO196670 PQI196669:PQK196670 QAE196669:QAG196670 QKA196669:QKC196670 QTW196669:QTY196670 RDS196669:RDU196670 RNO196669:RNQ196670 RXK196669:RXM196670 SHG196669:SHI196670 SRC196669:SRE196670 TAY196669:TBA196670 TKU196669:TKW196670 TUQ196669:TUS196670 UEM196669:UEO196670 UOI196669:UOK196670 UYE196669:UYG196670 VIA196669:VIC196670 VRW196669:VRY196670 WBS196669:WBU196670 WLO196669:WLQ196670 WVK196669:WVM196670 C262205:E262206 IY262205:JA262206 SU262205:SW262206 ACQ262205:ACS262206 AMM262205:AMO262206 AWI262205:AWK262206 BGE262205:BGG262206 BQA262205:BQC262206 BZW262205:BZY262206 CJS262205:CJU262206 CTO262205:CTQ262206 DDK262205:DDM262206 DNG262205:DNI262206 DXC262205:DXE262206 EGY262205:EHA262206 EQU262205:EQW262206 FAQ262205:FAS262206 FKM262205:FKO262206 FUI262205:FUK262206 GEE262205:GEG262206 GOA262205:GOC262206 GXW262205:GXY262206 HHS262205:HHU262206 HRO262205:HRQ262206 IBK262205:IBM262206 ILG262205:ILI262206 IVC262205:IVE262206 JEY262205:JFA262206 JOU262205:JOW262206 JYQ262205:JYS262206 KIM262205:KIO262206 KSI262205:KSK262206 LCE262205:LCG262206 LMA262205:LMC262206 LVW262205:LVY262206 MFS262205:MFU262206 MPO262205:MPQ262206 MZK262205:MZM262206 NJG262205:NJI262206 NTC262205:NTE262206 OCY262205:ODA262206 OMU262205:OMW262206 OWQ262205:OWS262206 PGM262205:PGO262206 PQI262205:PQK262206 QAE262205:QAG262206 QKA262205:QKC262206 QTW262205:QTY262206 RDS262205:RDU262206 RNO262205:RNQ262206 RXK262205:RXM262206 SHG262205:SHI262206 SRC262205:SRE262206 TAY262205:TBA262206 TKU262205:TKW262206 TUQ262205:TUS262206 UEM262205:UEO262206 UOI262205:UOK262206 UYE262205:UYG262206 VIA262205:VIC262206 VRW262205:VRY262206 WBS262205:WBU262206 WLO262205:WLQ262206 WVK262205:WVM262206 C327741:E327742 IY327741:JA327742 SU327741:SW327742 ACQ327741:ACS327742 AMM327741:AMO327742 AWI327741:AWK327742 BGE327741:BGG327742 BQA327741:BQC327742 BZW327741:BZY327742 CJS327741:CJU327742 CTO327741:CTQ327742 DDK327741:DDM327742 DNG327741:DNI327742 DXC327741:DXE327742 EGY327741:EHA327742 EQU327741:EQW327742 FAQ327741:FAS327742 FKM327741:FKO327742 FUI327741:FUK327742 GEE327741:GEG327742 GOA327741:GOC327742 GXW327741:GXY327742 HHS327741:HHU327742 HRO327741:HRQ327742 IBK327741:IBM327742 ILG327741:ILI327742 IVC327741:IVE327742 JEY327741:JFA327742 JOU327741:JOW327742 JYQ327741:JYS327742 KIM327741:KIO327742 KSI327741:KSK327742 LCE327741:LCG327742 LMA327741:LMC327742 LVW327741:LVY327742 MFS327741:MFU327742 MPO327741:MPQ327742 MZK327741:MZM327742 NJG327741:NJI327742 NTC327741:NTE327742 OCY327741:ODA327742 OMU327741:OMW327742 OWQ327741:OWS327742 PGM327741:PGO327742 PQI327741:PQK327742 QAE327741:QAG327742 QKA327741:QKC327742 QTW327741:QTY327742 RDS327741:RDU327742 RNO327741:RNQ327742 RXK327741:RXM327742 SHG327741:SHI327742 SRC327741:SRE327742 TAY327741:TBA327742 TKU327741:TKW327742 TUQ327741:TUS327742 UEM327741:UEO327742 UOI327741:UOK327742 UYE327741:UYG327742 VIA327741:VIC327742 VRW327741:VRY327742 WBS327741:WBU327742 WLO327741:WLQ327742 WVK327741:WVM327742 C393277:E393278 IY393277:JA393278 SU393277:SW393278 ACQ393277:ACS393278 AMM393277:AMO393278 AWI393277:AWK393278 BGE393277:BGG393278 BQA393277:BQC393278 BZW393277:BZY393278 CJS393277:CJU393278 CTO393277:CTQ393278 DDK393277:DDM393278 DNG393277:DNI393278 DXC393277:DXE393278 EGY393277:EHA393278 EQU393277:EQW393278 FAQ393277:FAS393278 FKM393277:FKO393278 FUI393277:FUK393278 GEE393277:GEG393278 GOA393277:GOC393278 GXW393277:GXY393278 HHS393277:HHU393278 HRO393277:HRQ393278 IBK393277:IBM393278 ILG393277:ILI393278 IVC393277:IVE393278 JEY393277:JFA393278 JOU393277:JOW393278 JYQ393277:JYS393278 KIM393277:KIO393278 KSI393277:KSK393278 LCE393277:LCG393278 LMA393277:LMC393278 LVW393277:LVY393278 MFS393277:MFU393278 MPO393277:MPQ393278 MZK393277:MZM393278 NJG393277:NJI393278 NTC393277:NTE393278 OCY393277:ODA393278 OMU393277:OMW393278 OWQ393277:OWS393278 PGM393277:PGO393278 PQI393277:PQK393278 QAE393277:QAG393278 QKA393277:QKC393278 QTW393277:QTY393278 RDS393277:RDU393278 RNO393277:RNQ393278 RXK393277:RXM393278 SHG393277:SHI393278 SRC393277:SRE393278 TAY393277:TBA393278 TKU393277:TKW393278 TUQ393277:TUS393278 UEM393277:UEO393278 UOI393277:UOK393278 UYE393277:UYG393278 VIA393277:VIC393278 VRW393277:VRY393278 WBS393277:WBU393278 WLO393277:WLQ393278 WVK393277:WVM393278 C458813:E458814 IY458813:JA458814 SU458813:SW458814 ACQ458813:ACS458814 AMM458813:AMO458814 AWI458813:AWK458814 BGE458813:BGG458814 BQA458813:BQC458814 BZW458813:BZY458814 CJS458813:CJU458814 CTO458813:CTQ458814 DDK458813:DDM458814 DNG458813:DNI458814 DXC458813:DXE458814 EGY458813:EHA458814 EQU458813:EQW458814 FAQ458813:FAS458814 FKM458813:FKO458814 FUI458813:FUK458814 GEE458813:GEG458814 GOA458813:GOC458814 GXW458813:GXY458814 HHS458813:HHU458814 HRO458813:HRQ458814 IBK458813:IBM458814 ILG458813:ILI458814 IVC458813:IVE458814 JEY458813:JFA458814 JOU458813:JOW458814 JYQ458813:JYS458814 KIM458813:KIO458814 KSI458813:KSK458814 LCE458813:LCG458814 LMA458813:LMC458814 LVW458813:LVY458814 MFS458813:MFU458814 MPO458813:MPQ458814 MZK458813:MZM458814 NJG458813:NJI458814 NTC458813:NTE458814 OCY458813:ODA458814 OMU458813:OMW458814 OWQ458813:OWS458814 PGM458813:PGO458814 PQI458813:PQK458814 QAE458813:QAG458814 QKA458813:QKC458814 QTW458813:QTY458814 RDS458813:RDU458814 RNO458813:RNQ458814 RXK458813:RXM458814 SHG458813:SHI458814 SRC458813:SRE458814 TAY458813:TBA458814 TKU458813:TKW458814 TUQ458813:TUS458814 UEM458813:UEO458814 UOI458813:UOK458814 UYE458813:UYG458814 VIA458813:VIC458814 VRW458813:VRY458814 WBS458813:WBU458814 WLO458813:WLQ458814 WVK458813:WVM458814 C524349:E524350 IY524349:JA524350 SU524349:SW524350 ACQ524349:ACS524350 AMM524349:AMO524350 AWI524349:AWK524350 BGE524349:BGG524350 BQA524349:BQC524350 BZW524349:BZY524350 CJS524349:CJU524350 CTO524349:CTQ524350 DDK524349:DDM524350 DNG524349:DNI524350 DXC524349:DXE524350 EGY524349:EHA524350 EQU524349:EQW524350 FAQ524349:FAS524350 FKM524349:FKO524350 FUI524349:FUK524350 GEE524349:GEG524350 GOA524349:GOC524350 GXW524349:GXY524350 HHS524349:HHU524350 HRO524349:HRQ524350 IBK524349:IBM524350 ILG524349:ILI524350 IVC524349:IVE524350 JEY524349:JFA524350 JOU524349:JOW524350 JYQ524349:JYS524350 KIM524349:KIO524350 KSI524349:KSK524350 LCE524349:LCG524350 LMA524349:LMC524350 LVW524349:LVY524350 MFS524349:MFU524350 MPO524349:MPQ524350 MZK524349:MZM524350 NJG524349:NJI524350 NTC524349:NTE524350 OCY524349:ODA524350 OMU524349:OMW524350 OWQ524349:OWS524350 PGM524349:PGO524350 PQI524349:PQK524350 QAE524349:QAG524350 QKA524349:QKC524350 QTW524349:QTY524350 RDS524349:RDU524350 RNO524349:RNQ524350 RXK524349:RXM524350 SHG524349:SHI524350 SRC524349:SRE524350 TAY524349:TBA524350 TKU524349:TKW524350 TUQ524349:TUS524350 UEM524349:UEO524350 UOI524349:UOK524350 UYE524349:UYG524350 VIA524349:VIC524350 VRW524349:VRY524350 WBS524349:WBU524350 WLO524349:WLQ524350 WVK524349:WVM524350 C589885:E589886 IY589885:JA589886 SU589885:SW589886 ACQ589885:ACS589886 AMM589885:AMO589886 AWI589885:AWK589886 BGE589885:BGG589886 BQA589885:BQC589886 BZW589885:BZY589886 CJS589885:CJU589886 CTO589885:CTQ589886 DDK589885:DDM589886 DNG589885:DNI589886 DXC589885:DXE589886 EGY589885:EHA589886 EQU589885:EQW589886 FAQ589885:FAS589886 FKM589885:FKO589886 FUI589885:FUK589886 GEE589885:GEG589886 GOA589885:GOC589886 GXW589885:GXY589886 HHS589885:HHU589886 HRO589885:HRQ589886 IBK589885:IBM589886 ILG589885:ILI589886 IVC589885:IVE589886 JEY589885:JFA589886 JOU589885:JOW589886 JYQ589885:JYS589886 KIM589885:KIO589886 KSI589885:KSK589886 LCE589885:LCG589886 LMA589885:LMC589886 LVW589885:LVY589886 MFS589885:MFU589886 MPO589885:MPQ589886 MZK589885:MZM589886 NJG589885:NJI589886 NTC589885:NTE589886 OCY589885:ODA589886 OMU589885:OMW589886 OWQ589885:OWS589886 PGM589885:PGO589886 PQI589885:PQK589886 QAE589885:QAG589886 QKA589885:QKC589886 QTW589885:QTY589886 RDS589885:RDU589886 RNO589885:RNQ589886 RXK589885:RXM589886 SHG589885:SHI589886 SRC589885:SRE589886 TAY589885:TBA589886 TKU589885:TKW589886 TUQ589885:TUS589886 UEM589885:UEO589886 UOI589885:UOK589886 UYE589885:UYG589886 VIA589885:VIC589886 VRW589885:VRY589886 WBS589885:WBU589886 WLO589885:WLQ589886 WVK589885:WVM589886 C655421:E655422 IY655421:JA655422 SU655421:SW655422 ACQ655421:ACS655422 AMM655421:AMO655422 AWI655421:AWK655422 BGE655421:BGG655422 BQA655421:BQC655422 BZW655421:BZY655422 CJS655421:CJU655422 CTO655421:CTQ655422 DDK655421:DDM655422 DNG655421:DNI655422 DXC655421:DXE655422 EGY655421:EHA655422 EQU655421:EQW655422 FAQ655421:FAS655422 FKM655421:FKO655422 FUI655421:FUK655422 GEE655421:GEG655422 GOA655421:GOC655422 GXW655421:GXY655422 HHS655421:HHU655422 HRO655421:HRQ655422 IBK655421:IBM655422 ILG655421:ILI655422 IVC655421:IVE655422 JEY655421:JFA655422 JOU655421:JOW655422 JYQ655421:JYS655422 KIM655421:KIO655422 KSI655421:KSK655422 LCE655421:LCG655422 LMA655421:LMC655422 LVW655421:LVY655422 MFS655421:MFU655422 MPO655421:MPQ655422 MZK655421:MZM655422 NJG655421:NJI655422 NTC655421:NTE655422 OCY655421:ODA655422 OMU655421:OMW655422 OWQ655421:OWS655422 PGM655421:PGO655422 PQI655421:PQK655422 QAE655421:QAG655422 QKA655421:QKC655422 QTW655421:QTY655422 RDS655421:RDU655422 RNO655421:RNQ655422 RXK655421:RXM655422 SHG655421:SHI655422 SRC655421:SRE655422 TAY655421:TBA655422 TKU655421:TKW655422 TUQ655421:TUS655422 UEM655421:UEO655422 UOI655421:UOK655422 UYE655421:UYG655422 VIA655421:VIC655422 VRW655421:VRY655422 WBS655421:WBU655422 WLO655421:WLQ655422 WVK655421:WVM655422 C720957:E720958 IY720957:JA720958 SU720957:SW720958 ACQ720957:ACS720958 AMM720957:AMO720958 AWI720957:AWK720958 BGE720957:BGG720958 BQA720957:BQC720958 BZW720957:BZY720958 CJS720957:CJU720958 CTO720957:CTQ720958 DDK720957:DDM720958 DNG720957:DNI720958 DXC720957:DXE720958 EGY720957:EHA720958 EQU720957:EQW720958 FAQ720957:FAS720958 FKM720957:FKO720958 FUI720957:FUK720958 GEE720957:GEG720958 GOA720957:GOC720958 GXW720957:GXY720958 HHS720957:HHU720958 HRO720957:HRQ720958 IBK720957:IBM720958 ILG720957:ILI720958 IVC720957:IVE720958 JEY720957:JFA720958 JOU720957:JOW720958 JYQ720957:JYS720958 KIM720957:KIO720958 KSI720957:KSK720958 LCE720957:LCG720958 LMA720957:LMC720958 LVW720957:LVY720958 MFS720957:MFU720958 MPO720957:MPQ720958 MZK720957:MZM720958 NJG720957:NJI720958 NTC720957:NTE720958 OCY720957:ODA720958 OMU720957:OMW720958 OWQ720957:OWS720958 PGM720957:PGO720958 PQI720957:PQK720958 QAE720957:QAG720958 QKA720957:QKC720958 QTW720957:QTY720958 RDS720957:RDU720958 RNO720957:RNQ720958 RXK720957:RXM720958 SHG720957:SHI720958 SRC720957:SRE720958 TAY720957:TBA720958 TKU720957:TKW720958 TUQ720957:TUS720958 UEM720957:UEO720958 UOI720957:UOK720958 UYE720957:UYG720958 VIA720957:VIC720958 VRW720957:VRY720958 WBS720957:WBU720958 WLO720957:WLQ720958 WVK720957:WVM720958 C786493:E786494 IY786493:JA786494 SU786493:SW786494 ACQ786493:ACS786494 AMM786493:AMO786494 AWI786493:AWK786494 BGE786493:BGG786494 BQA786493:BQC786494 BZW786493:BZY786494 CJS786493:CJU786494 CTO786493:CTQ786494 DDK786493:DDM786494 DNG786493:DNI786494 DXC786493:DXE786494 EGY786493:EHA786494 EQU786493:EQW786494 FAQ786493:FAS786494 FKM786493:FKO786494 FUI786493:FUK786494 GEE786493:GEG786494 GOA786493:GOC786494 GXW786493:GXY786494 HHS786493:HHU786494 HRO786493:HRQ786494 IBK786493:IBM786494 ILG786493:ILI786494 IVC786493:IVE786494 JEY786493:JFA786494 JOU786493:JOW786494 JYQ786493:JYS786494 KIM786493:KIO786494 KSI786493:KSK786494 LCE786493:LCG786494 LMA786493:LMC786494 LVW786493:LVY786494 MFS786493:MFU786494 MPO786493:MPQ786494 MZK786493:MZM786494 NJG786493:NJI786494 NTC786493:NTE786494 OCY786493:ODA786494 OMU786493:OMW786494 OWQ786493:OWS786494 PGM786493:PGO786494 PQI786493:PQK786494 QAE786493:QAG786494 QKA786493:QKC786494 QTW786493:QTY786494 RDS786493:RDU786494 RNO786493:RNQ786494 RXK786493:RXM786494 SHG786493:SHI786494 SRC786493:SRE786494 TAY786493:TBA786494 TKU786493:TKW786494 TUQ786493:TUS786494 UEM786493:UEO786494 UOI786493:UOK786494 UYE786493:UYG786494 VIA786493:VIC786494 VRW786493:VRY786494 WBS786493:WBU786494 WLO786493:WLQ786494 WVK786493:WVM786494 C852029:E852030 IY852029:JA852030 SU852029:SW852030 ACQ852029:ACS852030 AMM852029:AMO852030 AWI852029:AWK852030 BGE852029:BGG852030 BQA852029:BQC852030 BZW852029:BZY852030 CJS852029:CJU852030 CTO852029:CTQ852030 DDK852029:DDM852030 DNG852029:DNI852030 DXC852029:DXE852030 EGY852029:EHA852030 EQU852029:EQW852030 FAQ852029:FAS852030 FKM852029:FKO852030 FUI852029:FUK852030 GEE852029:GEG852030 GOA852029:GOC852030 GXW852029:GXY852030 HHS852029:HHU852030 HRO852029:HRQ852030 IBK852029:IBM852030 ILG852029:ILI852030 IVC852029:IVE852030 JEY852029:JFA852030 JOU852029:JOW852030 JYQ852029:JYS852030 KIM852029:KIO852030 KSI852029:KSK852030 LCE852029:LCG852030 LMA852029:LMC852030 LVW852029:LVY852030 MFS852029:MFU852030 MPO852029:MPQ852030 MZK852029:MZM852030 NJG852029:NJI852030 NTC852029:NTE852030 OCY852029:ODA852030 OMU852029:OMW852030 OWQ852029:OWS852030 PGM852029:PGO852030 PQI852029:PQK852030 QAE852029:QAG852030 QKA852029:QKC852030 QTW852029:QTY852030 RDS852029:RDU852030 RNO852029:RNQ852030 RXK852029:RXM852030 SHG852029:SHI852030 SRC852029:SRE852030 TAY852029:TBA852030 TKU852029:TKW852030 TUQ852029:TUS852030 UEM852029:UEO852030 UOI852029:UOK852030 UYE852029:UYG852030 VIA852029:VIC852030 VRW852029:VRY852030 WBS852029:WBU852030 WLO852029:WLQ852030 WVK852029:WVM852030 C917565:E917566 IY917565:JA917566 SU917565:SW917566 ACQ917565:ACS917566 AMM917565:AMO917566 AWI917565:AWK917566 BGE917565:BGG917566 BQA917565:BQC917566 BZW917565:BZY917566 CJS917565:CJU917566 CTO917565:CTQ917566 DDK917565:DDM917566 DNG917565:DNI917566 DXC917565:DXE917566 EGY917565:EHA917566 EQU917565:EQW917566 FAQ917565:FAS917566 FKM917565:FKO917566 FUI917565:FUK917566 GEE917565:GEG917566 GOA917565:GOC917566 GXW917565:GXY917566 HHS917565:HHU917566 HRO917565:HRQ917566 IBK917565:IBM917566 ILG917565:ILI917566 IVC917565:IVE917566 JEY917565:JFA917566 JOU917565:JOW917566 JYQ917565:JYS917566 KIM917565:KIO917566 KSI917565:KSK917566 LCE917565:LCG917566 LMA917565:LMC917566 LVW917565:LVY917566 MFS917565:MFU917566 MPO917565:MPQ917566 MZK917565:MZM917566 NJG917565:NJI917566 NTC917565:NTE917566 OCY917565:ODA917566 OMU917565:OMW917566 OWQ917565:OWS917566 PGM917565:PGO917566 PQI917565:PQK917566 QAE917565:QAG917566 QKA917565:QKC917566 QTW917565:QTY917566 RDS917565:RDU917566 RNO917565:RNQ917566 RXK917565:RXM917566 SHG917565:SHI917566 SRC917565:SRE917566 TAY917565:TBA917566 TKU917565:TKW917566 TUQ917565:TUS917566 UEM917565:UEO917566 UOI917565:UOK917566 UYE917565:UYG917566 VIA917565:VIC917566 VRW917565:VRY917566 WBS917565:WBU917566 WLO917565:WLQ917566 WVK917565:WVM917566 C983101:E983102 IY983101:JA983102 SU983101:SW983102 ACQ983101:ACS983102 AMM983101:AMO983102 AWI983101:AWK983102 BGE983101:BGG983102 BQA983101:BQC983102 BZW983101:BZY983102 CJS983101:CJU983102 CTO983101:CTQ983102 DDK983101:DDM983102 DNG983101:DNI983102 DXC983101:DXE983102 EGY983101:EHA983102 EQU983101:EQW983102 FAQ983101:FAS983102 FKM983101:FKO983102 FUI983101:FUK983102 GEE983101:GEG983102 GOA983101:GOC983102 GXW983101:GXY983102 HHS983101:HHU983102 HRO983101:HRQ983102 IBK983101:IBM983102 ILG983101:ILI983102 IVC983101:IVE983102 JEY983101:JFA983102 JOU983101:JOW983102 JYQ983101:JYS983102 KIM983101:KIO983102 KSI983101:KSK983102 LCE983101:LCG983102 LMA983101:LMC983102 LVW983101:LVY983102 MFS983101:MFU983102 MPO983101:MPQ983102 MZK983101:MZM983102 NJG983101:NJI983102 NTC983101:NTE983102 OCY983101:ODA983102 OMU983101:OMW983102 OWQ983101:OWS983102 PGM983101:PGO983102 PQI983101:PQK983102 QAE983101:QAG983102 QKA983101:QKC983102 QTW983101:QTY983102 RDS983101:RDU983102 RNO983101:RNQ983102 RXK983101:RXM983102 SHG983101:SHI983102 SRC983101:SRE983102 TAY983101:TBA983102 TKU983101:TKW983102 TUQ983101:TUS983102 UEM983101:UEO983102 UOI983101:UOK983102 UYE983101:UYG983102 VIA983101:VIC983102 VRW983101:VRY983102 WBS983101:WBU983102 WLO983101:WLQ983102 WVK983101:WVM983102 H47:I48 JD50:JE51 SZ50:TA51 ACV50:ACW51 AMR50:AMS51 AWN50:AWO51 BGJ50:BGK51 BQF50:BQG51 CAB50:CAC51 CJX50:CJY51 CTT50:CTU51 DDP50:DDQ51 DNL50:DNM51 DXH50:DXI51 EHD50:EHE51 EQZ50:ERA51 FAV50:FAW51 FKR50:FKS51 FUN50:FUO51 GEJ50:GEK51 GOF50:GOG51 GYB50:GYC51 HHX50:HHY51 HRT50:HRU51 IBP50:IBQ51 ILL50:ILM51 IVH50:IVI51 JFD50:JFE51 JOZ50:JPA51 JYV50:JYW51 KIR50:KIS51 KSN50:KSO51 LCJ50:LCK51 LMF50:LMG51 LWB50:LWC51 MFX50:MFY51 MPT50:MPU51 MZP50:MZQ51 NJL50:NJM51 NTH50:NTI51 ODD50:ODE51 OMZ50:ONA51 OWV50:OWW51 PGR50:PGS51 PQN50:PQO51 QAJ50:QAK51 QKF50:QKG51 QUB50:QUC51 RDX50:RDY51 RNT50:RNU51 RXP50:RXQ51 SHL50:SHM51 SRH50:SRI51 TBD50:TBE51 TKZ50:TLA51 TUV50:TUW51 UER50:UES51 UON50:UOO51 UYJ50:UYK51 VIF50:VIG51 VSB50:VSC51 WBX50:WBY51 WLT50:WLU51 WVP50:WVQ51 H65603:I65603 JD65603:JE65603 SZ65603:TA65603 ACV65603:ACW65603 AMR65603:AMS65603 AWN65603:AWO65603 BGJ65603:BGK65603 BQF65603:BQG65603 CAB65603:CAC65603 CJX65603:CJY65603 CTT65603:CTU65603 DDP65603:DDQ65603 DNL65603:DNM65603 DXH65603:DXI65603 EHD65603:EHE65603 EQZ65603:ERA65603 FAV65603:FAW65603 FKR65603:FKS65603 FUN65603:FUO65603 GEJ65603:GEK65603 GOF65603:GOG65603 GYB65603:GYC65603 HHX65603:HHY65603 HRT65603:HRU65603 IBP65603:IBQ65603 ILL65603:ILM65603 IVH65603:IVI65603 JFD65603:JFE65603 JOZ65603:JPA65603 JYV65603:JYW65603 KIR65603:KIS65603 KSN65603:KSO65603 LCJ65603:LCK65603 LMF65603:LMG65603 LWB65603:LWC65603 MFX65603:MFY65603 MPT65603:MPU65603 MZP65603:MZQ65603 NJL65603:NJM65603 NTH65603:NTI65603 ODD65603:ODE65603 OMZ65603:ONA65603 OWV65603:OWW65603 PGR65603:PGS65603 PQN65603:PQO65603 QAJ65603:QAK65603 QKF65603:QKG65603 QUB65603:QUC65603 RDX65603:RDY65603 RNT65603:RNU65603 RXP65603:RXQ65603 SHL65603:SHM65603 SRH65603:SRI65603 TBD65603:TBE65603 TKZ65603:TLA65603 TUV65603:TUW65603 UER65603:UES65603 UON65603:UOO65603 UYJ65603:UYK65603 VIF65603:VIG65603 VSB65603:VSC65603 WBX65603:WBY65603 WLT65603:WLU65603 WVP65603:WVQ65603 H131139:I131139 JD131139:JE131139 SZ131139:TA131139 ACV131139:ACW131139 AMR131139:AMS131139 AWN131139:AWO131139 BGJ131139:BGK131139 BQF131139:BQG131139 CAB131139:CAC131139 CJX131139:CJY131139 CTT131139:CTU131139 DDP131139:DDQ131139 DNL131139:DNM131139 DXH131139:DXI131139 EHD131139:EHE131139 EQZ131139:ERA131139 FAV131139:FAW131139 FKR131139:FKS131139 FUN131139:FUO131139 GEJ131139:GEK131139 GOF131139:GOG131139 GYB131139:GYC131139 HHX131139:HHY131139 HRT131139:HRU131139 IBP131139:IBQ131139 ILL131139:ILM131139 IVH131139:IVI131139 JFD131139:JFE131139 JOZ131139:JPA131139 JYV131139:JYW131139 KIR131139:KIS131139 KSN131139:KSO131139 LCJ131139:LCK131139 LMF131139:LMG131139 LWB131139:LWC131139 MFX131139:MFY131139 MPT131139:MPU131139 MZP131139:MZQ131139 NJL131139:NJM131139 NTH131139:NTI131139 ODD131139:ODE131139 OMZ131139:ONA131139 OWV131139:OWW131139 PGR131139:PGS131139 PQN131139:PQO131139 QAJ131139:QAK131139 QKF131139:QKG131139 QUB131139:QUC131139 RDX131139:RDY131139 RNT131139:RNU131139 RXP131139:RXQ131139 SHL131139:SHM131139 SRH131139:SRI131139 TBD131139:TBE131139 TKZ131139:TLA131139 TUV131139:TUW131139 UER131139:UES131139 UON131139:UOO131139 UYJ131139:UYK131139 VIF131139:VIG131139 VSB131139:VSC131139 WBX131139:WBY131139 WLT131139:WLU131139 WVP131139:WVQ131139 H196675:I196675 JD196675:JE196675 SZ196675:TA196675 ACV196675:ACW196675 AMR196675:AMS196675 AWN196675:AWO196675 BGJ196675:BGK196675 BQF196675:BQG196675 CAB196675:CAC196675 CJX196675:CJY196675 CTT196675:CTU196675 DDP196675:DDQ196675 DNL196675:DNM196675 DXH196675:DXI196675 EHD196675:EHE196675 EQZ196675:ERA196675 FAV196675:FAW196675 FKR196675:FKS196675 FUN196675:FUO196675 GEJ196675:GEK196675 GOF196675:GOG196675 GYB196675:GYC196675 HHX196675:HHY196675 HRT196675:HRU196675 IBP196675:IBQ196675 ILL196675:ILM196675 IVH196675:IVI196675 JFD196675:JFE196675 JOZ196675:JPA196675 JYV196675:JYW196675 KIR196675:KIS196675 KSN196675:KSO196675 LCJ196675:LCK196675 LMF196675:LMG196675 LWB196675:LWC196675 MFX196675:MFY196675 MPT196675:MPU196675 MZP196675:MZQ196675 NJL196675:NJM196675 NTH196675:NTI196675 ODD196675:ODE196675 OMZ196675:ONA196675 OWV196675:OWW196675 PGR196675:PGS196675 PQN196675:PQO196675 QAJ196675:QAK196675 QKF196675:QKG196675 QUB196675:QUC196675 RDX196675:RDY196675 RNT196675:RNU196675 RXP196675:RXQ196675 SHL196675:SHM196675 SRH196675:SRI196675 TBD196675:TBE196675 TKZ196675:TLA196675 TUV196675:TUW196675 UER196675:UES196675 UON196675:UOO196675 UYJ196675:UYK196675 VIF196675:VIG196675 VSB196675:VSC196675 WBX196675:WBY196675 WLT196675:WLU196675 WVP196675:WVQ196675 H262211:I262211 JD262211:JE262211 SZ262211:TA262211 ACV262211:ACW262211 AMR262211:AMS262211 AWN262211:AWO262211 BGJ262211:BGK262211 BQF262211:BQG262211 CAB262211:CAC262211 CJX262211:CJY262211 CTT262211:CTU262211 DDP262211:DDQ262211 DNL262211:DNM262211 DXH262211:DXI262211 EHD262211:EHE262211 EQZ262211:ERA262211 FAV262211:FAW262211 FKR262211:FKS262211 FUN262211:FUO262211 GEJ262211:GEK262211 GOF262211:GOG262211 GYB262211:GYC262211 HHX262211:HHY262211 HRT262211:HRU262211 IBP262211:IBQ262211 ILL262211:ILM262211 IVH262211:IVI262211 JFD262211:JFE262211 JOZ262211:JPA262211 JYV262211:JYW262211 KIR262211:KIS262211 KSN262211:KSO262211 LCJ262211:LCK262211 LMF262211:LMG262211 LWB262211:LWC262211 MFX262211:MFY262211 MPT262211:MPU262211 MZP262211:MZQ262211 NJL262211:NJM262211 NTH262211:NTI262211 ODD262211:ODE262211 OMZ262211:ONA262211 OWV262211:OWW262211 PGR262211:PGS262211 PQN262211:PQO262211 QAJ262211:QAK262211 QKF262211:QKG262211 QUB262211:QUC262211 RDX262211:RDY262211 RNT262211:RNU262211 RXP262211:RXQ262211 SHL262211:SHM262211 SRH262211:SRI262211 TBD262211:TBE262211 TKZ262211:TLA262211 TUV262211:TUW262211 UER262211:UES262211 UON262211:UOO262211 UYJ262211:UYK262211 VIF262211:VIG262211 VSB262211:VSC262211 WBX262211:WBY262211 WLT262211:WLU262211 WVP262211:WVQ262211 H327747:I327747 JD327747:JE327747 SZ327747:TA327747 ACV327747:ACW327747 AMR327747:AMS327747 AWN327747:AWO327747 BGJ327747:BGK327747 BQF327747:BQG327747 CAB327747:CAC327747 CJX327747:CJY327747 CTT327747:CTU327747 DDP327747:DDQ327747 DNL327747:DNM327747 DXH327747:DXI327747 EHD327747:EHE327747 EQZ327747:ERA327747 FAV327747:FAW327747 FKR327747:FKS327747 FUN327747:FUO327747 GEJ327747:GEK327747 GOF327747:GOG327747 GYB327747:GYC327747 HHX327747:HHY327747 HRT327747:HRU327747 IBP327747:IBQ327747 ILL327747:ILM327747 IVH327747:IVI327747 JFD327747:JFE327747 JOZ327747:JPA327747 JYV327747:JYW327747 KIR327747:KIS327747 KSN327747:KSO327747 LCJ327747:LCK327747 LMF327747:LMG327747 LWB327747:LWC327747 MFX327747:MFY327747 MPT327747:MPU327747 MZP327747:MZQ327747 NJL327747:NJM327747 NTH327747:NTI327747 ODD327747:ODE327747 OMZ327747:ONA327747 OWV327747:OWW327747 PGR327747:PGS327747 PQN327747:PQO327747 QAJ327747:QAK327747 QKF327747:QKG327747 QUB327747:QUC327747 RDX327747:RDY327747 RNT327747:RNU327747 RXP327747:RXQ327747 SHL327747:SHM327747 SRH327747:SRI327747 TBD327747:TBE327747 TKZ327747:TLA327747 TUV327747:TUW327747 UER327747:UES327747 UON327747:UOO327747 UYJ327747:UYK327747 VIF327747:VIG327747 VSB327747:VSC327747 WBX327747:WBY327747 WLT327747:WLU327747 WVP327747:WVQ327747 H393283:I393283 JD393283:JE393283 SZ393283:TA393283 ACV393283:ACW393283 AMR393283:AMS393283 AWN393283:AWO393283 BGJ393283:BGK393283 BQF393283:BQG393283 CAB393283:CAC393283 CJX393283:CJY393283 CTT393283:CTU393283 DDP393283:DDQ393283 DNL393283:DNM393283 DXH393283:DXI393283 EHD393283:EHE393283 EQZ393283:ERA393283 FAV393283:FAW393283 FKR393283:FKS393283 FUN393283:FUO393283 GEJ393283:GEK393283 GOF393283:GOG393283 GYB393283:GYC393283 HHX393283:HHY393283 HRT393283:HRU393283 IBP393283:IBQ393283 ILL393283:ILM393283 IVH393283:IVI393283 JFD393283:JFE393283 JOZ393283:JPA393283 JYV393283:JYW393283 KIR393283:KIS393283 KSN393283:KSO393283 LCJ393283:LCK393283 LMF393283:LMG393283 LWB393283:LWC393283 MFX393283:MFY393283 MPT393283:MPU393283 MZP393283:MZQ393283 NJL393283:NJM393283 NTH393283:NTI393283 ODD393283:ODE393283 OMZ393283:ONA393283 OWV393283:OWW393283 PGR393283:PGS393283 PQN393283:PQO393283 QAJ393283:QAK393283 QKF393283:QKG393283 QUB393283:QUC393283 RDX393283:RDY393283 RNT393283:RNU393283 RXP393283:RXQ393283 SHL393283:SHM393283 SRH393283:SRI393283 TBD393283:TBE393283 TKZ393283:TLA393283 TUV393283:TUW393283 UER393283:UES393283 UON393283:UOO393283 UYJ393283:UYK393283 VIF393283:VIG393283 VSB393283:VSC393283 WBX393283:WBY393283 WLT393283:WLU393283 WVP393283:WVQ393283 H458819:I458819 JD458819:JE458819 SZ458819:TA458819 ACV458819:ACW458819 AMR458819:AMS458819 AWN458819:AWO458819 BGJ458819:BGK458819 BQF458819:BQG458819 CAB458819:CAC458819 CJX458819:CJY458819 CTT458819:CTU458819 DDP458819:DDQ458819 DNL458819:DNM458819 DXH458819:DXI458819 EHD458819:EHE458819 EQZ458819:ERA458819 FAV458819:FAW458819 FKR458819:FKS458819 FUN458819:FUO458819 GEJ458819:GEK458819 GOF458819:GOG458819 GYB458819:GYC458819 HHX458819:HHY458819 HRT458819:HRU458819 IBP458819:IBQ458819 ILL458819:ILM458819 IVH458819:IVI458819 JFD458819:JFE458819 JOZ458819:JPA458819 JYV458819:JYW458819 KIR458819:KIS458819 KSN458819:KSO458819 LCJ458819:LCK458819 LMF458819:LMG458819 LWB458819:LWC458819 MFX458819:MFY458819 MPT458819:MPU458819 MZP458819:MZQ458819 NJL458819:NJM458819 NTH458819:NTI458819 ODD458819:ODE458819 OMZ458819:ONA458819 OWV458819:OWW458819 PGR458819:PGS458819 PQN458819:PQO458819 QAJ458819:QAK458819 QKF458819:QKG458819 QUB458819:QUC458819 RDX458819:RDY458819 RNT458819:RNU458819 RXP458819:RXQ458819 SHL458819:SHM458819 SRH458819:SRI458819 TBD458819:TBE458819 TKZ458819:TLA458819 TUV458819:TUW458819 UER458819:UES458819 UON458819:UOO458819 UYJ458819:UYK458819 VIF458819:VIG458819 VSB458819:VSC458819 WBX458819:WBY458819 WLT458819:WLU458819 WVP458819:WVQ458819 H524355:I524355 JD524355:JE524355 SZ524355:TA524355 ACV524355:ACW524355 AMR524355:AMS524355 AWN524355:AWO524355 BGJ524355:BGK524355 BQF524355:BQG524355 CAB524355:CAC524355 CJX524355:CJY524355 CTT524355:CTU524355 DDP524355:DDQ524355 DNL524355:DNM524355 DXH524355:DXI524355 EHD524355:EHE524355 EQZ524355:ERA524355 FAV524355:FAW524355 FKR524355:FKS524355 FUN524355:FUO524355 GEJ524355:GEK524355 GOF524355:GOG524355 GYB524355:GYC524355 HHX524355:HHY524355 HRT524355:HRU524355 IBP524355:IBQ524355 ILL524355:ILM524355 IVH524355:IVI524355 JFD524355:JFE524355 JOZ524355:JPA524355 JYV524355:JYW524355 KIR524355:KIS524355 KSN524355:KSO524355 LCJ524355:LCK524355 LMF524355:LMG524355 LWB524355:LWC524355 MFX524355:MFY524355 MPT524355:MPU524355 MZP524355:MZQ524355 NJL524355:NJM524355 NTH524355:NTI524355 ODD524355:ODE524355 OMZ524355:ONA524355 OWV524355:OWW524355 PGR524355:PGS524355 PQN524355:PQO524355 QAJ524355:QAK524355 QKF524355:QKG524355 QUB524355:QUC524355 RDX524355:RDY524355 RNT524355:RNU524355 RXP524355:RXQ524355 SHL524355:SHM524355 SRH524355:SRI524355 TBD524355:TBE524355 TKZ524355:TLA524355 TUV524355:TUW524355 UER524355:UES524355 UON524355:UOO524355 UYJ524355:UYK524355 VIF524355:VIG524355 VSB524355:VSC524355 WBX524355:WBY524355 WLT524355:WLU524355 WVP524355:WVQ524355 H589891:I589891 JD589891:JE589891 SZ589891:TA589891 ACV589891:ACW589891 AMR589891:AMS589891 AWN589891:AWO589891 BGJ589891:BGK589891 BQF589891:BQG589891 CAB589891:CAC589891 CJX589891:CJY589891 CTT589891:CTU589891 DDP589891:DDQ589891 DNL589891:DNM589891 DXH589891:DXI589891 EHD589891:EHE589891 EQZ589891:ERA589891 FAV589891:FAW589891 FKR589891:FKS589891 FUN589891:FUO589891 GEJ589891:GEK589891 GOF589891:GOG589891 GYB589891:GYC589891 HHX589891:HHY589891 HRT589891:HRU589891 IBP589891:IBQ589891 ILL589891:ILM589891 IVH589891:IVI589891 JFD589891:JFE589891 JOZ589891:JPA589891 JYV589891:JYW589891 KIR589891:KIS589891 KSN589891:KSO589891 LCJ589891:LCK589891 LMF589891:LMG589891 LWB589891:LWC589891 MFX589891:MFY589891 MPT589891:MPU589891 MZP589891:MZQ589891 NJL589891:NJM589891 NTH589891:NTI589891 ODD589891:ODE589891 OMZ589891:ONA589891 OWV589891:OWW589891 PGR589891:PGS589891 PQN589891:PQO589891 QAJ589891:QAK589891 QKF589891:QKG589891 QUB589891:QUC589891 RDX589891:RDY589891 RNT589891:RNU589891 RXP589891:RXQ589891 SHL589891:SHM589891 SRH589891:SRI589891 TBD589891:TBE589891 TKZ589891:TLA589891 TUV589891:TUW589891 UER589891:UES589891 UON589891:UOO589891 UYJ589891:UYK589891 VIF589891:VIG589891 VSB589891:VSC589891 WBX589891:WBY589891 WLT589891:WLU589891 WVP589891:WVQ589891 H655427:I655427 JD655427:JE655427 SZ655427:TA655427 ACV655427:ACW655427 AMR655427:AMS655427 AWN655427:AWO655427 BGJ655427:BGK655427 BQF655427:BQG655427 CAB655427:CAC655427 CJX655427:CJY655427 CTT655427:CTU655427 DDP655427:DDQ655427 DNL655427:DNM655427 DXH655427:DXI655427 EHD655427:EHE655427 EQZ655427:ERA655427 FAV655427:FAW655427 FKR655427:FKS655427 FUN655427:FUO655427 GEJ655427:GEK655427 GOF655427:GOG655427 GYB655427:GYC655427 HHX655427:HHY655427 HRT655427:HRU655427 IBP655427:IBQ655427 ILL655427:ILM655427 IVH655427:IVI655427 JFD655427:JFE655427 JOZ655427:JPA655427 JYV655427:JYW655427 KIR655427:KIS655427 KSN655427:KSO655427 LCJ655427:LCK655427 LMF655427:LMG655427 LWB655427:LWC655427 MFX655427:MFY655427 MPT655427:MPU655427 MZP655427:MZQ655427 NJL655427:NJM655427 NTH655427:NTI655427 ODD655427:ODE655427 OMZ655427:ONA655427 OWV655427:OWW655427 PGR655427:PGS655427 PQN655427:PQO655427 QAJ655427:QAK655427 QKF655427:QKG655427 QUB655427:QUC655427 RDX655427:RDY655427 RNT655427:RNU655427 RXP655427:RXQ655427 SHL655427:SHM655427 SRH655427:SRI655427 TBD655427:TBE655427 TKZ655427:TLA655427 TUV655427:TUW655427 UER655427:UES655427 UON655427:UOO655427 UYJ655427:UYK655427 VIF655427:VIG655427 VSB655427:VSC655427 WBX655427:WBY655427 WLT655427:WLU655427 WVP655427:WVQ655427 H720963:I720963 JD720963:JE720963 SZ720963:TA720963 ACV720963:ACW720963 AMR720963:AMS720963 AWN720963:AWO720963 BGJ720963:BGK720963 BQF720963:BQG720963 CAB720963:CAC720963 CJX720963:CJY720963 CTT720963:CTU720963 DDP720963:DDQ720963 DNL720963:DNM720963 DXH720963:DXI720963 EHD720963:EHE720963 EQZ720963:ERA720963 FAV720963:FAW720963 FKR720963:FKS720963 FUN720963:FUO720963 GEJ720963:GEK720963 GOF720963:GOG720963 GYB720963:GYC720963 HHX720963:HHY720963 HRT720963:HRU720963 IBP720963:IBQ720963 ILL720963:ILM720963 IVH720963:IVI720963 JFD720963:JFE720963 JOZ720963:JPA720963 JYV720963:JYW720963 KIR720963:KIS720963 KSN720963:KSO720963 LCJ720963:LCK720963 LMF720963:LMG720963 LWB720963:LWC720963 MFX720963:MFY720963 MPT720963:MPU720963 MZP720963:MZQ720963 NJL720963:NJM720963 NTH720963:NTI720963 ODD720963:ODE720963 OMZ720963:ONA720963 OWV720963:OWW720963 PGR720963:PGS720963 PQN720963:PQO720963 QAJ720963:QAK720963 QKF720963:QKG720963 QUB720963:QUC720963 RDX720963:RDY720963 RNT720963:RNU720963 RXP720963:RXQ720963 SHL720963:SHM720963 SRH720963:SRI720963 TBD720963:TBE720963 TKZ720963:TLA720963 TUV720963:TUW720963 UER720963:UES720963 UON720963:UOO720963 UYJ720963:UYK720963 VIF720963:VIG720963 VSB720963:VSC720963 WBX720963:WBY720963 WLT720963:WLU720963 WVP720963:WVQ720963 H786499:I786499 JD786499:JE786499 SZ786499:TA786499 ACV786499:ACW786499 AMR786499:AMS786499 AWN786499:AWO786499 BGJ786499:BGK786499 BQF786499:BQG786499 CAB786499:CAC786499 CJX786499:CJY786499 CTT786499:CTU786499 DDP786499:DDQ786499 DNL786499:DNM786499 DXH786499:DXI786499 EHD786499:EHE786499 EQZ786499:ERA786499 FAV786499:FAW786499 FKR786499:FKS786499 FUN786499:FUO786499 GEJ786499:GEK786499 GOF786499:GOG786499 GYB786499:GYC786499 HHX786499:HHY786499 HRT786499:HRU786499 IBP786499:IBQ786499 ILL786499:ILM786499 IVH786499:IVI786499 JFD786499:JFE786499 JOZ786499:JPA786499 JYV786499:JYW786499 KIR786499:KIS786499 KSN786499:KSO786499 LCJ786499:LCK786499 LMF786499:LMG786499 LWB786499:LWC786499 MFX786499:MFY786499 MPT786499:MPU786499 MZP786499:MZQ786499 NJL786499:NJM786499 NTH786499:NTI786499 ODD786499:ODE786499 OMZ786499:ONA786499 OWV786499:OWW786499 PGR786499:PGS786499 PQN786499:PQO786499 QAJ786499:QAK786499 QKF786499:QKG786499 QUB786499:QUC786499 RDX786499:RDY786499 RNT786499:RNU786499 RXP786499:RXQ786499 SHL786499:SHM786499 SRH786499:SRI786499 TBD786499:TBE786499 TKZ786499:TLA786499 TUV786499:TUW786499 UER786499:UES786499 UON786499:UOO786499 UYJ786499:UYK786499 VIF786499:VIG786499 VSB786499:VSC786499 WBX786499:WBY786499 WLT786499:WLU786499 WVP786499:WVQ786499 H852035:I852035 JD852035:JE852035 SZ852035:TA852035 ACV852035:ACW852035 AMR852035:AMS852035 AWN852035:AWO852035 BGJ852035:BGK852035 BQF852035:BQG852035 CAB852035:CAC852035 CJX852035:CJY852035 CTT852035:CTU852035 DDP852035:DDQ852035 DNL852035:DNM852035 DXH852035:DXI852035 EHD852035:EHE852035 EQZ852035:ERA852035 FAV852035:FAW852035 FKR852035:FKS852035 FUN852035:FUO852035 GEJ852035:GEK852035 GOF852035:GOG852035 GYB852035:GYC852035 HHX852035:HHY852035 HRT852035:HRU852035 IBP852035:IBQ852035 ILL852035:ILM852035 IVH852035:IVI852035 JFD852035:JFE852035 JOZ852035:JPA852035 JYV852035:JYW852035 KIR852035:KIS852035 KSN852035:KSO852035 LCJ852035:LCK852035 LMF852035:LMG852035 LWB852035:LWC852035 MFX852035:MFY852035 MPT852035:MPU852035 MZP852035:MZQ852035 NJL852035:NJM852035 NTH852035:NTI852035 ODD852035:ODE852035 OMZ852035:ONA852035 OWV852035:OWW852035 PGR852035:PGS852035 PQN852035:PQO852035 QAJ852035:QAK852035 QKF852035:QKG852035 QUB852035:QUC852035 RDX852035:RDY852035 RNT852035:RNU852035 RXP852035:RXQ852035 SHL852035:SHM852035 SRH852035:SRI852035 TBD852035:TBE852035 TKZ852035:TLA852035 TUV852035:TUW852035 UER852035:UES852035 UON852035:UOO852035 UYJ852035:UYK852035 VIF852035:VIG852035 VSB852035:VSC852035 WBX852035:WBY852035 WLT852035:WLU852035 WVP852035:WVQ852035 H917571:I917571 JD917571:JE917571 SZ917571:TA917571 ACV917571:ACW917571 AMR917571:AMS917571 AWN917571:AWO917571 BGJ917571:BGK917571 BQF917571:BQG917571 CAB917571:CAC917571 CJX917571:CJY917571 CTT917571:CTU917571 DDP917571:DDQ917571 DNL917571:DNM917571 DXH917571:DXI917571 EHD917571:EHE917571 EQZ917571:ERA917571 FAV917571:FAW917571 FKR917571:FKS917571 FUN917571:FUO917571 GEJ917571:GEK917571 GOF917571:GOG917571 GYB917571:GYC917571 HHX917571:HHY917571 HRT917571:HRU917571 IBP917571:IBQ917571 ILL917571:ILM917571 IVH917571:IVI917571 JFD917571:JFE917571 JOZ917571:JPA917571 JYV917571:JYW917571 KIR917571:KIS917571 KSN917571:KSO917571 LCJ917571:LCK917571 LMF917571:LMG917571 LWB917571:LWC917571 MFX917571:MFY917571 MPT917571:MPU917571 MZP917571:MZQ917571 NJL917571:NJM917571 NTH917571:NTI917571 ODD917571:ODE917571 OMZ917571:ONA917571 OWV917571:OWW917571 PGR917571:PGS917571 PQN917571:PQO917571 QAJ917571:QAK917571 QKF917571:QKG917571 QUB917571:QUC917571 RDX917571:RDY917571 RNT917571:RNU917571 RXP917571:RXQ917571 SHL917571:SHM917571 SRH917571:SRI917571 TBD917571:TBE917571 TKZ917571:TLA917571 TUV917571:TUW917571 UER917571:UES917571 UON917571:UOO917571 UYJ917571:UYK917571 VIF917571:VIG917571 VSB917571:VSC917571 WBX917571:WBY917571 WLT917571:WLU917571 WVP917571:WVQ917571 H983107:I983107 JD983107:JE983107 SZ983107:TA983107 ACV983107:ACW983107 AMR983107:AMS983107 AWN983107:AWO983107 BGJ983107:BGK983107 BQF983107:BQG983107 CAB983107:CAC983107 CJX983107:CJY983107 CTT983107:CTU983107 DDP983107:DDQ983107 DNL983107:DNM983107 DXH983107:DXI983107 EHD983107:EHE983107 EQZ983107:ERA983107 FAV983107:FAW983107 FKR983107:FKS983107 FUN983107:FUO983107 GEJ983107:GEK983107 GOF983107:GOG983107 GYB983107:GYC983107 HHX983107:HHY983107 HRT983107:HRU983107 IBP983107:IBQ983107 ILL983107:ILM983107 IVH983107:IVI983107 JFD983107:JFE983107 JOZ983107:JPA983107 JYV983107:JYW983107 KIR983107:KIS983107 KSN983107:KSO983107 LCJ983107:LCK983107 LMF983107:LMG983107 LWB983107:LWC983107 MFX983107:MFY983107 MPT983107:MPU983107 MZP983107:MZQ983107 NJL983107:NJM983107 NTH983107:NTI983107 ODD983107:ODE983107 OMZ983107:ONA983107 OWV983107:OWW983107 PGR983107:PGS983107 PQN983107:PQO983107 QAJ983107:QAK983107 QKF983107:QKG983107 QUB983107:QUC983107 RDX983107:RDY983107 RNT983107:RNU983107 RXP983107:RXQ983107 SHL983107:SHM983107 SRH983107:SRI983107 TBD983107:TBE983107 TKZ983107:TLA983107 TUV983107:TUW983107 UER983107:UES983107 UON983107:UOO983107 UYJ983107:UYK983107 VIF983107:VIG983107 VSB983107:VSC983107 WBX983107:WBY983107 WLT983107:WLU983107 WVP983107:WVQ983107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H65601:I65601 JD65601:JE65601 SZ65601:TA65601 ACV65601:ACW65601 AMR65601:AMS65601 AWN65601:AWO65601 BGJ65601:BGK65601 BQF65601:BQG65601 CAB65601:CAC65601 CJX65601:CJY65601 CTT65601:CTU65601 DDP65601:DDQ65601 DNL65601:DNM65601 DXH65601:DXI65601 EHD65601:EHE65601 EQZ65601:ERA65601 FAV65601:FAW65601 FKR65601:FKS65601 FUN65601:FUO65601 GEJ65601:GEK65601 GOF65601:GOG65601 GYB65601:GYC65601 HHX65601:HHY65601 HRT65601:HRU65601 IBP65601:IBQ65601 ILL65601:ILM65601 IVH65601:IVI65601 JFD65601:JFE65601 JOZ65601:JPA65601 JYV65601:JYW65601 KIR65601:KIS65601 KSN65601:KSO65601 LCJ65601:LCK65601 LMF65601:LMG65601 LWB65601:LWC65601 MFX65601:MFY65601 MPT65601:MPU65601 MZP65601:MZQ65601 NJL65601:NJM65601 NTH65601:NTI65601 ODD65601:ODE65601 OMZ65601:ONA65601 OWV65601:OWW65601 PGR65601:PGS65601 PQN65601:PQO65601 QAJ65601:QAK65601 QKF65601:QKG65601 QUB65601:QUC65601 RDX65601:RDY65601 RNT65601:RNU65601 RXP65601:RXQ65601 SHL65601:SHM65601 SRH65601:SRI65601 TBD65601:TBE65601 TKZ65601:TLA65601 TUV65601:TUW65601 UER65601:UES65601 UON65601:UOO65601 UYJ65601:UYK65601 VIF65601:VIG65601 VSB65601:VSC65601 WBX65601:WBY65601 WLT65601:WLU65601 WVP65601:WVQ65601 H131137:I131137 JD131137:JE131137 SZ131137:TA131137 ACV131137:ACW131137 AMR131137:AMS131137 AWN131137:AWO131137 BGJ131137:BGK131137 BQF131137:BQG131137 CAB131137:CAC131137 CJX131137:CJY131137 CTT131137:CTU131137 DDP131137:DDQ131137 DNL131137:DNM131137 DXH131137:DXI131137 EHD131137:EHE131137 EQZ131137:ERA131137 FAV131137:FAW131137 FKR131137:FKS131137 FUN131137:FUO131137 GEJ131137:GEK131137 GOF131137:GOG131137 GYB131137:GYC131137 HHX131137:HHY131137 HRT131137:HRU131137 IBP131137:IBQ131137 ILL131137:ILM131137 IVH131137:IVI131137 JFD131137:JFE131137 JOZ131137:JPA131137 JYV131137:JYW131137 KIR131137:KIS131137 KSN131137:KSO131137 LCJ131137:LCK131137 LMF131137:LMG131137 LWB131137:LWC131137 MFX131137:MFY131137 MPT131137:MPU131137 MZP131137:MZQ131137 NJL131137:NJM131137 NTH131137:NTI131137 ODD131137:ODE131137 OMZ131137:ONA131137 OWV131137:OWW131137 PGR131137:PGS131137 PQN131137:PQO131137 QAJ131137:QAK131137 QKF131137:QKG131137 QUB131137:QUC131137 RDX131137:RDY131137 RNT131137:RNU131137 RXP131137:RXQ131137 SHL131137:SHM131137 SRH131137:SRI131137 TBD131137:TBE131137 TKZ131137:TLA131137 TUV131137:TUW131137 UER131137:UES131137 UON131137:UOO131137 UYJ131137:UYK131137 VIF131137:VIG131137 VSB131137:VSC131137 WBX131137:WBY131137 WLT131137:WLU131137 WVP131137:WVQ131137 H196673:I196673 JD196673:JE196673 SZ196673:TA196673 ACV196673:ACW196673 AMR196673:AMS196673 AWN196673:AWO196673 BGJ196673:BGK196673 BQF196673:BQG196673 CAB196673:CAC196673 CJX196673:CJY196673 CTT196673:CTU196673 DDP196673:DDQ196673 DNL196673:DNM196673 DXH196673:DXI196673 EHD196673:EHE196673 EQZ196673:ERA196673 FAV196673:FAW196673 FKR196673:FKS196673 FUN196673:FUO196673 GEJ196673:GEK196673 GOF196673:GOG196673 GYB196673:GYC196673 HHX196673:HHY196673 HRT196673:HRU196673 IBP196673:IBQ196673 ILL196673:ILM196673 IVH196673:IVI196673 JFD196673:JFE196673 JOZ196673:JPA196673 JYV196673:JYW196673 KIR196673:KIS196673 KSN196673:KSO196673 LCJ196673:LCK196673 LMF196673:LMG196673 LWB196673:LWC196673 MFX196673:MFY196673 MPT196673:MPU196673 MZP196673:MZQ196673 NJL196673:NJM196673 NTH196673:NTI196673 ODD196673:ODE196673 OMZ196673:ONA196673 OWV196673:OWW196673 PGR196673:PGS196673 PQN196673:PQO196673 QAJ196673:QAK196673 QKF196673:QKG196673 QUB196673:QUC196673 RDX196673:RDY196673 RNT196673:RNU196673 RXP196673:RXQ196673 SHL196673:SHM196673 SRH196673:SRI196673 TBD196673:TBE196673 TKZ196673:TLA196673 TUV196673:TUW196673 UER196673:UES196673 UON196673:UOO196673 UYJ196673:UYK196673 VIF196673:VIG196673 VSB196673:VSC196673 WBX196673:WBY196673 WLT196673:WLU196673 WVP196673:WVQ196673 H262209:I262209 JD262209:JE262209 SZ262209:TA262209 ACV262209:ACW262209 AMR262209:AMS262209 AWN262209:AWO262209 BGJ262209:BGK262209 BQF262209:BQG262209 CAB262209:CAC262209 CJX262209:CJY262209 CTT262209:CTU262209 DDP262209:DDQ262209 DNL262209:DNM262209 DXH262209:DXI262209 EHD262209:EHE262209 EQZ262209:ERA262209 FAV262209:FAW262209 FKR262209:FKS262209 FUN262209:FUO262209 GEJ262209:GEK262209 GOF262209:GOG262209 GYB262209:GYC262209 HHX262209:HHY262209 HRT262209:HRU262209 IBP262209:IBQ262209 ILL262209:ILM262209 IVH262209:IVI262209 JFD262209:JFE262209 JOZ262209:JPA262209 JYV262209:JYW262209 KIR262209:KIS262209 KSN262209:KSO262209 LCJ262209:LCK262209 LMF262209:LMG262209 LWB262209:LWC262209 MFX262209:MFY262209 MPT262209:MPU262209 MZP262209:MZQ262209 NJL262209:NJM262209 NTH262209:NTI262209 ODD262209:ODE262209 OMZ262209:ONA262209 OWV262209:OWW262209 PGR262209:PGS262209 PQN262209:PQO262209 QAJ262209:QAK262209 QKF262209:QKG262209 QUB262209:QUC262209 RDX262209:RDY262209 RNT262209:RNU262209 RXP262209:RXQ262209 SHL262209:SHM262209 SRH262209:SRI262209 TBD262209:TBE262209 TKZ262209:TLA262209 TUV262209:TUW262209 UER262209:UES262209 UON262209:UOO262209 UYJ262209:UYK262209 VIF262209:VIG262209 VSB262209:VSC262209 WBX262209:WBY262209 WLT262209:WLU262209 WVP262209:WVQ262209 H327745:I327745 JD327745:JE327745 SZ327745:TA327745 ACV327745:ACW327745 AMR327745:AMS327745 AWN327745:AWO327745 BGJ327745:BGK327745 BQF327745:BQG327745 CAB327745:CAC327745 CJX327745:CJY327745 CTT327745:CTU327745 DDP327745:DDQ327745 DNL327745:DNM327745 DXH327745:DXI327745 EHD327745:EHE327745 EQZ327745:ERA327745 FAV327745:FAW327745 FKR327745:FKS327745 FUN327745:FUO327745 GEJ327745:GEK327745 GOF327745:GOG327745 GYB327745:GYC327745 HHX327745:HHY327745 HRT327745:HRU327745 IBP327745:IBQ327745 ILL327745:ILM327745 IVH327745:IVI327745 JFD327745:JFE327745 JOZ327745:JPA327745 JYV327745:JYW327745 KIR327745:KIS327745 KSN327745:KSO327745 LCJ327745:LCK327745 LMF327745:LMG327745 LWB327745:LWC327745 MFX327745:MFY327745 MPT327745:MPU327745 MZP327745:MZQ327745 NJL327745:NJM327745 NTH327745:NTI327745 ODD327745:ODE327745 OMZ327745:ONA327745 OWV327745:OWW327745 PGR327745:PGS327745 PQN327745:PQO327745 QAJ327745:QAK327745 QKF327745:QKG327745 QUB327745:QUC327745 RDX327745:RDY327745 RNT327745:RNU327745 RXP327745:RXQ327745 SHL327745:SHM327745 SRH327745:SRI327745 TBD327745:TBE327745 TKZ327745:TLA327745 TUV327745:TUW327745 UER327745:UES327745 UON327745:UOO327745 UYJ327745:UYK327745 VIF327745:VIG327745 VSB327745:VSC327745 WBX327745:WBY327745 WLT327745:WLU327745 WVP327745:WVQ327745 H393281:I393281 JD393281:JE393281 SZ393281:TA393281 ACV393281:ACW393281 AMR393281:AMS393281 AWN393281:AWO393281 BGJ393281:BGK393281 BQF393281:BQG393281 CAB393281:CAC393281 CJX393281:CJY393281 CTT393281:CTU393281 DDP393281:DDQ393281 DNL393281:DNM393281 DXH393281:DXI393281 EHD393281:EHE393281 EQZ393281:ERA393281 FAV393281:FAW393281 FKR393281:FKS393281 FUN393281:FUO393281 GEJ393281:GEK393281 GOF393281:GOG393281 GYB393281:GYC393281 HHX393281:HHY393281 HRT393281:HRU393281 IBP393281:IBQ393281 ILL393281:ILM393281 IVH393281:IVI393281 JFD393281:JFE393281 JOZ393281:JPA393281 JYV393281:JYW393281 KIR393281:KIS393281 KSN393281:KSO393281 LCJ393281:LCK393281 LMF393281:LMG393281 LWB393281:LWC393281 MFX393281:MFY393281 MPT393281:MPU393281 MZP393281:MZQ393281 NJL393281:NJM393281 NTH393281:NTI393281 ODD393281:ODE393281 OMZ393281:ONA393281 OWV393281:OWW393281 PGR393281:PGS393281 PQN393281:PQO393281 QAJ393281:QAK393281 QKF393281:QKG393281 QUB393281:QUC393281 RDX393281:RDY393281 RNT393281:RNU393281 RXP393281:RXQ393281 SHL393281:SHM393281 SRH393281:SRI393281 TBD393281:TBE393281 TKZ393281:TLA393281 TUV393281:TUW393281 UER393281:UES393281 UON393281:UOO393281 UYJ393281:UYK393281 VIF393281:VIG393281 VSB393281:VSC393281 WBX393281:WBY393281 WLT393281:WLU393281 WVP393281:WVQ393281 H458817:I458817 JD458817:JE458817 SZ458817:TA458817 ACV458817:ACW458817 AMR458817:AMS458817 AWN458817:AWO458817 BGJ458817:BGK458817 BQF458817:BQG458817 CAB458817:CAC458817 CJX458817:CJY458817 CTT458817:CTU458817 DDP458817:DDQ458817 DNL458817:DNM458817 DXH458817:DXI458817 EHD458817:EHE458817 EQZ458817:ERA458817 FAV458817:FAW458817 FKR458817:FKS458817 FUN458817:FUO458817 GEJ458817:GEK458817 GOF458817:GOG458817 GYB458817:GYC458817 HHX458817:HHY458817 HRT458817:HRU458817 IBP458817:IBQ458817 ILL458817:ILM458817 IVH458817:IVI458817 JFD458817:JFE458817 JOZ458817:JPA458817 JYV458817:JYW458817 KIR458817:KIS458817 KSN458817:KSO458817 LCJ458817:LCK458817 LMF458817:LMG458817 LWB458817:LWC458817 MFX458817:MFY458817 MPT458817:MPU458817 MZP458817:MZQ458817 NJL458817:NJM458817 NTH458817:NTI458817 ODD458817:ODE458817 OMZ458817:ONA458817 OWV458817:OWW458817 PGR458817:PGS458817 PQN458817:PQO458817 QAJ458817:QAK458817 QKF458817:QKG458817 QUB458817:QUC458817 RDX458817:RDY458817 RNT458817:RNU458817 RXP458817:RXQ458817 SHL458817:SHM458817 SRH458817:SRI458817 TBD458817:TBE458817 TKZ458817:TLA458817 TUV458817:TUW458817 UER458817:UES458817 UON458817:UOO458817 UYJ458817:UYK458817 VIF458817:VIG458817 VSB458817:VSC458817 WBX458817:WBY458817 WLT458817:WLU458817 WVP458817:WVQ458817 H524353:I524353 JD524353:JE524353 SZ524353:TA524353 ACV524353:ACW524353 AMR524353:AMS524353 AWN524353:AWO524353 BGJ524353:BGK524353 BQF524353:BQG524353 CAB524353:CAC524353 CJX524353:CJY524353 CTT524353:CTU524353 DDP524353:DDQ524353 DNL524353:DNM524353 DXH524353:DXI524353 EHD524353:EHE524353 EQZ524353:ERA524353 FAV524353:FAW524353 FKR524353:FKS524353 FUN524353:FUO524353 GEJ524353:GEK524353 GOF524353:GOG524353 GYB524353:GYC524353 HHX524353:HHY524353 HRT524353:HRU524353 IBP524353:IBQ524353 ILL524353:ILM524353 IVH524353:IVI524353 JFD524353:JFE524353 JOZ524353:JPA524353 JYV524353:JYW524353 KIR524353:KIS524353 KSN524353:KSO524353 LCJ524353:LCK524353 LMF524353:LMG524353 LWB524353:LWC524353 MFX524353:MFY524353 MPT524353:MPU524353 MZP524353:MZQ524353 NJL524353:NJM524353 NTH524353:NTI524353 ODD524353:ODE524353 OMZ524353:ONA524353 OWV524353:OWW524353 PGR524353:PGS524353 PQN524353:PQO524353 QAJ524353:QAK524353 QKF524353:QKG524353 QUB524353:QUC524353 RDX524353:RDY524353 RNT524353:RNU524353 RXP524353:RXQ524353 SHL524353:SHM524353 SRH524353:SRI524353 TBD524353:TBE524353 TKZ524353:TLA524353 TUV524353:TUW524353 UER524353:UES524353 UON524353:UOO524353 UYJ524353:UYK524353 VIF524353:VIG524353 VSB524353:VSC524353 WBX524353:WBY524353 WLT524353:WLU524353 WVP524353:WVQ524353 H589889:I589889 JD589889:JE589889 SZ589889:TA589889 ACV589889:ACW589889 AMR589889:AMS589889 AWN589889:AWO589889 BGJ589889:BGK589889 BQF589889:BQG589889 CAB589889:CAC589889 CJX589889:CJY589889 CTT589889:CTU589889 DDP589889:DDQ589889 DNL589889:DNM589889 DXH589889:DXI589889 EHD589889:EHE589889 EQZ589889:ERA589889 FAV589889:FAW589889 FKR589889:FKS589889 FUN589889:FUO589889 GEJ589889:GEK589889 GOF589889:GOG589889 GYB589889:GYC589889 HHX589889:HHY589889 HRT589889:HRU589889 IBP589889:IBQ589889 ILL589889:ILM589889 IVH589889:IVI589889 JFD589889:JFE589889 JOZ589889:JPA589889 JYV589889:JYW589889 KIR589889:KIS589889 KSN589889:KSO589889 LCJ589889:LCK589889 LMF589889:LMG589889 LWB589889:LWC589889 MFX589889:MFY589889 MPT589889:MPU589889 MZP589889:MZQ589889 NJL589889:NJM589889 NTH589889:NTI589889 ODD589889:ODE589889 OMZ589889:ONA589889 OWV589889:OWW589889 PGR589889:PGS589889 PQN589889:PQO589889 QAJ589889:QAK589889 QKF589889:QKG589889 QUB589889:QUC589889 RDX589889:RDY589889 RNT589889:RNU589889 RXP589889:RXQ589889 SHL589889:SHM589889 SRH589889:SRI589889 TBD589889:TBE589889 TKZ589889:TLA589889 TUV589889:TUW589889 UER589889:UES589889 UON589889:UOO589889 UYJ589889:UYK589889 VIF589889:VIG589889 VSB589889:VSC589889 WBX589889:WBY589889 WLT589889:WLU589889 WVP589889:WVQ589889 H655425:I655425 JD655425:JE655425 SZ655425:TA655425 ACV655425:ACW655425 AMR655425:AMS655425 AWN655425:AWO655425 BGJ655425:BGK655425 BQF655425:BQG655425 CAB655425:CAC655425 CJX655425:CJY655425 CTT655425:CTU655425 DDP655425:DDQ655425 DNL655425:DNM655425 DXH655425:DXI655425 EHD655425:EHE655425 EQZ655425:ERA655425 FAV655425:FAW655425 FKR655425:FKS655425 FUN655425:FUO655425 GEJ655425:GEK655425 GOF655425:GOG655425 GYB655425:GYC655425 HHX655425:HHY655425 HRT655425:HRU655425 IBP655425:IBQ655425 ILL655425:ILM655425 IVH655425:IVI655425 JFD655425:JFE655425 JOZ655425:JPA655425 JYV655425:JYW655425 KIR655425:KIS655425 KSN655425:KSO655425 LCJ655425:LCK655425 LMF655425:LMG655425 LWB655425:LWC655425 MFX655425:MFY655425 MPT655425:MPU655425 MZP655425:MZQ655425 NJL655425:NJM655425 NTH655425:NTI655425 ODD655425:ODE655425 OMZ655425:ONA655425 OWV655425:OWW655425 PGR655425:PGS655425 PQN655425:PQO655425 QAJ655425:QAK655425 QKF655425:QKG655425 QUB655425:QUC655425 RDX655425:RDY655425 RNT655425:RNU655425 RXP655425:RXQ655425 SHL655425:SHM655425 SRH655425:SRI655425 TBD655425:TBE655425 TKZ655425:TLA655425 TUV655425:TUW655425 UER655425:UES655425 UON655425:UOO655425 UYJ655425:UYK655425 VIF655425:VIG655425 VSB655425:VSC655425 WBX655425:WBY655425 WLT655425:WLU655425 WVP655425:WVQ655425 H720961:I720961 JD720961:JE720961 SZ720961:TA720961 ACV720961:ACW720961 AMR720961:AMS720961 AWN720961:AWO720961 BGJ720961:BGK720961 BQF720961:BQG720961 CAB720961:CAC720961 CJX720961:CJY720961 CTT720961:CTU720961 DDP720961:DDQ720961 DNL720961:DNM720961 DXH720961:DXI720961 EHD720961:EHE720961 EQZ720961:ERA720961 FAV720961:FAW720961 FKR720961:FKS720961 FUN720961:FUO720961 GEJ720961:GEK720961 GOF720961:GOG720961 GYB720961:GYC720961 HHX720961:HHY720961 HRT720961:HRU720961 IBP720961:IBQ720961 ILL720961:ILM720961 IVH720961:IVI720961 JFD720961:JFE720961 JOZ720961:JPA720961 JYV720961:JYW720961 KIR720961:KIS720961 KSN720961:KSO720961 LCJ720961:LCK720961 LMF720961:LMG720961 LWB720961:LWC720961 MFX720961:MFY720961 MPT720961:MPU720961 MZP720961:MZQ720961 NJL720961:NJM720961 NTH720961:NTI720961 ODD720961:ODE720961 OMZ720961:ONA720961 OWV720961:OWW720961 PGR720961:PGS720961 PQN720961:PQO720961 QAJ720961:QAK720961 QKF720961:QKG720961 QUB720961:QUC720961 RDX720961:RDY720961 RNT720961:RNU720961 RXP720961:RXQ720961 SHL720961:SHM720961 SRH720961:SRI720961 TBD720961:TBE720961 TKZ720961:TLA720961 TUV720961:TUW720961 UER720961:UES720961 UON720961:UOO720961 UYJ720961:UYK720961 VIF720961:VIG720961 VSB720961:VSC720961 WBX720961:WBY720961 WLT720961:WLU720961 WVP720961:WVQ720961 H786497:I786497 JD786497:JE786497 SZ786497:TA786497 ACV786497:ACW786497 AMR786497:AMS786497 AWN786497:AWO786497 BGJ786497:BGK786497 BQF786497:BQG786497 CAB786497:CAC786497 CJX786497:CJY786497 CTT786497:CTU786497 DDP786497:DDQ786497 DNL786497:DNM786497 DXH786497:DXI786497 EHD786497:EHE786497 EQZ786497:ERA786497 FAV786497:FAW786497 FKR786497:FKS786497 FUN786497:FUO786497 GEJ786497:GEK786497 GOF786497:GOG786497 GYB786497:GYC786497 HHX786497:HHY786497 HRT786497:HRU786497 IBP786497:IBQ786497 ILL786497:ILM786497 IVH786497:IVI786497 JFD786497:JFE786497 JOZ786497:JPA786497 JYV786497:JYW786497 KIR786497:KIS786497 KSN786497:KSO786497 LCJ786497:LCK786497 LMF786497:LMG786497 LWB786497:LWC786497 MFX786497:MFY786497 MPT786497:MPU786497 MZP786497:MZQ786497 NJL786497:NJM786497 NTH786497:NTI786497 ODD786497:ODE786497 OMZ786497:ONA786497 OWV786497:OWW786497 PGR786497:PGS786497 PQN786497:PQO786497 QAJ786497:QAK786497 QKF786497:QKG786497 QUB786497:QUC786497 RDX786497:RDY786497 RNT786497:RNU786497 RXP786497:RXQ786497 SHL786497:SHM786497 SRH786497:SRI786497 TBD786497:TBE786497 TKZ786497:TLA786497 TUV786497:TUW786497 UER786497:UES786497 UON786497:UOO786497 UYJ786497:UYK786497 VIF786497:VIG786497 VSB786497:VSC786497 WBX786497:WBY786497 WLT786497:WLU786497 WVP786497:WVQ786497 H852033:I852033 JD852033:JE852033 SZ852033:TA852033 ACV852033:ACW852033 AMR852033:AMS852033 AWN852033:AWO852033 BGJ852033:BGK852033 BQF852033:BQG852033 CAB852033:CAC852033 CJX852033:CJY852033 CTT852033:CTU852033 DDP852033:DDQ852033 DNL852033:DNM852033 DXH852033:DXI852033 EHD852033:EHE852033 EQZ852033:ERA852033 FAV852033:FAW852033 FKR852033:FKS852033 FUN852033:FUO852033 GEJ852033:GEK852033 GOF852033:GOG852033 GYB852033:GYC852033 HHX852033:HHY852033 HRT852033:HRU852033 IBP852033:IBQ852033 ILL852033:ILM852033 IVH852033:IVI852033 JFD852033:JFE852033 JOZ852033:JPA852033 JYV852033:JYW852033 KIR852033:KIS852033 KSN852033:KSO852033 LCJ852033:LCK852033 LMF852033:LMG852033 LWB852033:LWC852033 MFX852033:MFY852033 MPT852033:MPU852033 MZP852033:MZQ852033 NJL852033:NJM852033 NTH852033:NTI852033 ODD852033:ODE852033 OMZ852033:ONA852033 OWV852033:OWW852033 PGR852033:PGS852033 PQN852033:PQO852033 QAJ852033:QAK852033 QKF852033:QKG852033 QUB852033:QUC852033 RDX852033:RDY852033 RNT852033:RNU852033 RXP852033:RXQ852033 SHL852033:SHM852033 SRH852033:SRI852033 TBD852033:TBE852033 TKZ852033:TLA852033 TUV852033:TUW852033 UER852033:UES852033 UON852033:UOO852033 UYJ852033:UYK852033 VIF852033:VIG852033 VSB852033:VSC852033 WBX852033:WBY852033 WLT852033:WLU852033 WVP852033:WVQ852033 H917569:I917569 JD917569:JE917569 SZ917569:TA917569 ACV917569:ACW917569 AMR917569:AMS917569 AWN917569:AWO917569 BGJ917569:BGK917569 BQF917569:BQG917569 CAB917569:CAC917569 CJX917569:CJY917569 CTT917569:CTU917569 DDP917569:DDQ917569 DNL917569:DNM917569 DXH917569:DXI917569 EHD917569:EHE917569 EQZ917569:ERA917569 FAV917569:FAW917569 FKR917569:FKS917569 FUN917569:FUO917569 GEJ917569:GEK917569 GOF917569:GOG917569 GYB917569:GYC917569 HHX917569:HHY917569 HRT917569:HRU917569 IBP917569:IBQ917569 ILL917569:ILM917569 IVH917569:IVI917569 JFD917569:JFE917569 JOZ917569:JPA917569 JYV917569:JYW917569 KIR917569:KIS917569 KSN917569:KSO917569 LCJ917569:LCK917569 LMF917569:LMG917569 LWB917569:LWC917569 MFX917569:MFY917569 MPT917569:MPU917569 MZP917569:MZQ917569 NJL917569:NJM917569 NTH917569:NTI917569 ODD917569:ODE917569 OMZ917569:ONA917569 OWV917569:OWW917569 PGR917569:PGS917569 PQN917569:PQO917569 QAJ917569:QAK917569 QKF917569:QKG917569 QUB917569:QUC917569 RDX917569:RDY917569 RNT917569:RNU917569 RXP917569:RXQ917569 SHL917569:SHM917569 SRH917569:SRI917569 TBD917569:TBE917569 TKZ917569:TLA917569 TUV917569:TUW917569 UER917569:UES917569 UON917569:UOO917569 UYJ917569:UYK917569 VIF917569:VIG917569 VSB917569:VSC917569 WBX917569:WBY917569 WLT917569:WLU917569 WVP917569:WVQ917569 H983105:I983105 JD983105:JE983105 SZ983105:TA983105 ACV983105:ACW983105 AMR983105:AMS983105 AWN983105:AWO983105 BGJ983105:BGK983105 BQF983105:BQG983105 CAB983105:CAC983105 CJX983105:CJY983105 CTT983105:CTU983105 DDP983105:DDQ983105 DNL983105:DNM983105 DXH983105:DXI983105 EHD983105:EHE983105 EQZ983105:ERA983105 FAV983105:FAW983105 FKR983105:FKS983105 FUN983105:FUO983105 GEJ983105:GEK983105 GOF983105:GOG983105 GYB983105:GYC983105 HHX983105:HHY983105 HRT983105:HRU983105 IBP983105:IBQ983105 ILL983105:ILM983105 IVH983105:IVI983105 JFD983105:JFE983105 JOZ983105:JPA983105 JYV983105:JYW983105 KIR983105:KIS983105 KSN983105:KSO983105 LCJ983105:LCK983105 LMF983105:LMG983105 LWB983105:LWC983105 MFX983105:MFY983105 MPT983105:MPU983105 MZP983105:MZQ983105 NJL983105:NJM983105 NTH983105:NTI983105 ODD983105:ODE983105 OMZ983105:ONA983105 OWV983105:OWW983105 PGR983105:PGS983105 PQN983105:PQO983105 QAJ983105:QAK983105 QKF983105:QKG983105 QUB983105:QUC983105 RDX983105:RDY983105 RNT983105:RNU983105 RXP983105:RXQ983105 SHL983105:SHM983105 SRH983105:SRI983105 TBD983105:TBE983105 TKZ983105:TLA983105 TUV983105:TUW983105 UER983105:UES983105 UON983105:UOO983105 UYJ983105:UYK983105 VIF983105:VIG983105 VSB983105:VSC983105 WBX983105:WBY983105 WLT983105:WLU983105 WVP983105:WVQ983105 F49 E65611:E65618 JA65611:JA65618 SW65611:SW65618 ACS65611:ACS65618 AMO65611:AMO65618 AWK65611:AWK65618 BGG65611:BGG65618 BQC65611:BQC65618 BZY65611:BZY65618 CJU65611:CJU65618 CTQ65611:CTQ65618 DDM65611:DDM65618 DNI65611:DNI65618 DXE65611:DXE65618 EHA65611:EHA65618 EQW65611:EQW65618 FAS65611:FAS65618 FKO65611:FKO65618 FUK65611:FUK65618 GEG65611:GEG65618 GOC65611:GOC65618 GXY65611:GXY65618 HHU65611:HHU65618 HRQ65611:HRQ65618 IBM65611:IBM65618 ILI65611:ILI65618 IVE65611:IVE65618 JFA65611:JFA65618 JOW65611:JOW65618 JYS65611:JYS65618 KIO65611:KIO65618 KSK65611:KSK65618 LCG65611:LCG65618 LMC65611:LMC65618 LVY65611:LVY65618 MFU65611:MFU65618 MPQ65611:MPQ65618 MZM65611:MZM65618 NJI65611:NJI65618 NTE65611:NTE65618 ODA65611:ODA65618 OMW65611:OMW65618 OWS65611:OWS65618 PGO65611:PGO65618 PQK65611:PQK65618 QAG65611:QAG65618 QKC65611:QKC65618 QTY65611:QTY65618 RDU65611:RDU65618 RNQ65611:RNQ65618 RXM65611:RXM65618 SHI65611:SHI65618 SRE65611:SRE65618 TBA65611:TBA65618 TKW65611:TKW65618 TUS65611:TUS65618 UEO65611:UEO65618 UOK65611:UOK65618 UYG65611:UYG65618 VIC65611:VIC65618 VRY65611:VRY65618 WBU65611:WBU65618 WLQ65611:WLQ65618 WVM65611:WVM65618 E131147:E131154 JA131147:JA131154 SW131147:SW131154 ACS131147:ACS131154 AMO131147:AMO131154 AWK131147:AWK131154 BGG131147:BGG131154 BQC131147:BQC131154 BZY131147:BZY131154 CJU131147:CJU131154 CTQ131147:CTQ131154 DDM131147:DDM131154 DNI131147:DNI131154 DXE131147:DXE131154 EHA131147:EHA131154 EQW131147:EQW131154 FAS131147:FAS131154 FKO131147:FKO131154 FUK131147:FUK131154 GEG131147:GEG131154 GOC131147:GOC131154 GXY131147:GXY131154 HHU131147:HHU131154 HRQ131147:HRQ131154 IBM131147:IBM131154 ILI131147:ILI131154 IVE131147:IVE131154 JFA131147:JFA131154 JOW131147:JOW131154 JYS131147:JYS131154 KIO131147:KIO131154 KSK131147:KSK131154 LCG131147:LCG131154 LMC131147:LMC131154 LVY131147:LVY131154 MFU131147:MFU131154 MPQ131147:MPQ131154 MZM131147:MZM131154 NJI131147:NJI131154 NTE131147:NTE131154 ODA131147:ODA131154 OMW131147:OMW131154 OWS131147:OWS131154 PGO131147:PGO131154 PQK131147:PQK131154 QAG131147:QAG131154 QKC131147:QKC131154 QTY131147:QTY131154 RDU131147:RDU131154 RNQ131147:RNQ131154 RXM131147:RXM131154 SHI131147:SHI131154 SRE131147:SRE131154 TBA131147:TBA131154 TKW131147:TKW131154 TUS131147:TUS131154 UEO131147:UEO131154 UOK131147:UOK131154 UYG131147:UYG131154 VIC131147:VIC131154 VRY131147:VRY131154 WBU131147:WBU131154 WLQ131147:WLQ131154 WVM131147:WVM131154 E196683:E196690 JA196683:JA196690 SW196683:SW196690 ACS196683:ACS196690 AMO196683:AMO196690 AWK196683:AWK196690 BGG196683:BGG196690 BQC196683:BQC196690 BZY196683:BZY196690 CJU196683:CJU196690 CTQ196683:CTQ196690 DDM196683:DDM196690 DNI196683:DNI196690 DXE196683:DXE196690 EHA196683:EHA196690 EQW196683:EQW196690 FAS196683:FAS196690 FKO196683:FKO196690 FUK196683:FUK196690 GEG196683:GEG196690 GOC196683:GOC196690 GXY196683:GXY196690 HHU196683:HHU196690 HRQ196683:HRQ196690 IBM196683:IBM196690 ILI196683:ILI196690 IVE196683:IVE196690 JFA196683:JFA196690 JOW196683:JOW196690 JYS196683:JYS196690 KIO196683:KIO196690 KSK196683:KSK196690 LCG196683:LCG196690 LMC196683:LMC196690 LVY196683:LVY196690 MFU196683:MFU196690 MPQ196683:MPQ196690 MZM196683:MZM196690 NJI196683:NJI196690 NTE196683:NTE196690 ODA196683:ODA196690 OMW196683:OMW196690 OWS196683:OWS196690 PGO196683:PGO196690 PQK196683:PQK196690 QAG196683:QAG196690 QKC196683:QKC196690 QTY196683:QTY196690 RDU196683:RDU196690 RNQ196683:RNQ196690 RXM196683:RXM196690 SHI196683:SHI196690 SRE196683:SRE196690 TBA196683:TBA196690 TKW196683:TKW196690 TUS196683:TUS196690 UEO196683:UEO196690 UOK196683:UOK196690 UYG196683:UYG196690 VIC196683:VIC196690 VRY196683:VRY196690 WBU196683:WBU196690 WLQ196683:WLQ196690 WVM196683:WVM196690 E262219:E262226 JA262219:JA262226 SW262219:SW262226 ACS262219:ACS262226 AMO262219:AMO262226 AWK262219:AWK262226 BGG262219:BGG262226 BQC262219:BQC262226 BZY262219:BZY262226 CJU262219:CJU262226 CTQ262219:CTQ262226 DDM262219:DDM262226 DNI262219:DNI262226 DXE262219:DXE262226 EHA262219:EHA262226 EQW262219:EQW262226 FAS262219:FAS262226 FKO262219:FKO262226 FUK262219:FUK262226 GEG262219:GEG262226 GOC262219:GOC262226 GXY262219:GXY262226 HHU262219:HHU262226 HRQ262219:HRQ262226 IBM262219:IBM262226 ILI262219:ILI262226 IVE262219:IVE262226 JFA262219:JFA262226 JOW262219:JOW262226 JYS262219:JYS262226 KIO262219:KIO262226 KSK262219:KSK262226 LCG262219:LCG262226 LMC262219:LMC262226 LVY262219:LVY262226 MFU262219:MFU262226 MPQ262219:MPQ262226 MZM262219:MZM262226 NJI262219:NJI262226 NTE262219:NTE262226 ODA262219:ODA262226 OMW262219:OMW262226 OWS262219:OWS262226 PGO262219:PGO262226 PQK262219:PQK262226 QAG262219:QAG262226 QKC262219:QKC262226 QTY262219:QTY262226 RDU262219:RDU262226 RNQ262219:RNQ262226 RXM262219:RXM262226 SHI262219:SHI262226 SRE262219:SRE262226 TBA262219:TBA262226 TKW262219:TKW262226 TUS262219:TUS262226 UEO262219:UEO262226 UOK262219:UOK262226 UYG262219:UYG262226 VIC262219:VIC262226 VRY262219:VRY262226 WBU262219:WBU262226 WLQ262219:WLQ262226 WVM262219:WVM262226 E327755:E327762 JA327755:JA327762 SW327755:SW327762 ACS327755:ACS327762 AMO327755:AMO327762 AWK327755:AWK327762 BGG327755:BGG327762 BQC327755:BQC327762 BZY327755:BZY327762 CJU327755:CJU327762 CTQ327755:CTQ327762 DDM327755:DDM327762 DNI327755:DNI327762 DXE327755:DXE327762 EHA327755:EHA327762 EQW327755:EQW327762 FAS327755:FAS327762 FKO327755:FKO327762 FUK327755:FUK327762 GEG327755:GEG327762 GOC327755:GOC327762 GXY327755:GXY327762 HHU327755:HHU327762 HRQ327755:HRQ327762 IBM327755:IBM327762 ILI327755:ILI327762 IVE327755:IVE327762 JFA327755:JFA327762 JOW327755:JOW327762 JYS327755:JYS327762 KIO327755:KIO327762 KSK327755:KSK327762 LCG327755:LCG327762 LMC327755:LMC327762 LVY327755:LVY327762 MFU327755:MFU327762 MPQ327755:MPQ327762 MZM327755:MZM327762 NJI327755:NJI327762 NTE327755:NTE327762 ODA327755:ODA327762 OMW327755:OMW327762 OWS327755:OWS327762 PGO327755:PGO327762 PQK327755:PQK327762 QAG327755:QAG327762 QKC327755:QKC327762 QTY327755:QTY327762 RDU327755:RDU327762 RNQ327755:RNQ327762 RXM327755:RXM327762 SHI327755:SHI327762 SRE327755:SRE327762 TBA327755:TBA327762 TKW327755:TKW327762 TUS327755:TUS327762 UEO327755:UEO327762 UOK327755:UOK327762 UYG327755:UYG327762 VIC327755:VIC327762 VRY327755:VRY327762 WBU327755:WBU327762 WLQ327755:WLQ327762 WVM327755:WVM327762 E393291:E393298 JA393291:JA393298 SW393291:SW393298 ACS393291:ACS393298 AMO393291:AMO393298 AWK393291:AWK393298 BGG393291:BGG393298 BQC393291:BQC393298 BZY393291:BZY393298 CJU393291:CJU393298 CTQ393291:CTQ393298 DDM393291:DDM393298 DNI393291:DNI393298 DXE393291:DXE393298 EHA393291:EHA393298 EQW393291:EQW393298 FAS393291:FAS393298 FKO393291:FKO393298 FUK393291:FUK393298 GEG393291:GEG393298 GOC393291:GOC393298 GXY393291:GXY393298 HHU393291:HHU393298 HRQ393291:HRQ393298 IBM393291:IBM393298 ILI393291:ILI393298 IVE393291:IVE393298 JFA393291:JFA393298 JOW393291:JOW393298 JYS393291:JYS393298 KIO393291:KIO393298 KSK393291:KSK393298 LCG393291:LCG393298 LMC393291:LMC393298 LVY393291:LVY393298 MFU393291:MFU393298 MPQ393291:MPQ393298 MZM393291:MZM393298 NJI393291:NJI393298 NTE393291:NTE393298 ODA393291:ODA393298 OMW393291:OMW393298 OWS393291:OWS393298 PGO393291:PGO393298 PQK393291:PQK393298 QAG393291:QAG393298 QKC393291:QKC393298 QTY393291:QTY393298 RDU393291:RDU393298 RNQ393291:RNQ393298 RXM393291:RXM393298 SHI393291:SHI393298 SRE393291:SRE393298 TBA393291:TBA393298 TKW393291:TKW393298 TUS393291:TUS393298 UEO393291:UEO393298 UOK393291:UOK393298 UYG393291:UYG393298 VIC393291:VIC393298 VRY393291:VRY393298 WBU393291:WBU393298 WLQ393291:WLQ393298 WVM393291:WVM393298 E458827:E458834 JA458827:JA458834 SW458827:SW458834 ACS458827:ACS458834 AMO458827:AMO458834 AWK458827:AWK458834 BGG458827:BGG458834 BQC458827:BQC458834 BZY458827:BZY458834 CJU458827:CJU458834 CTQ458827:CTQ458834 DDM458827:DDM458834 DNI458827:DNI458834 DXE458827:DXE458834 EHA458827:EHA458834 EQW458827:EQW458834 FAS458827:FAS458834 FKO458827:FKO458834 FUK458827:FUK458834 GEG458827:GEG458834 GOC458827:GOC458834 GXY458827:GXY458834 HHU458827:HHU458834 HRQ458827:HRQ458834 IBM458827:IBM458834 ILI458827:ILI458834 IVE458827:IVE458834 JFA458827:JFA458834 JOW458827:JOW458834 JYS458827:JYS458834 KIO458827:KIO458834 KSK458827:KSK458834 LCG458827:LCG458834 LMC458827:LMC458834 LVY458827:LVY458834 MFU458827:MFU458834 MPQ458827:MPQ458834 MZM458827:MZM458834 NJI458827:NJI458834 NTE458827:NTE458834 ODA458827:ODA458834 OMW458827:OMW458834 OWS458827:OWS458834 PGO458827:PGO458834 PQK458827:PQK458834 QAG458827:QAG458834 QKC458827:QKC458834 QTY458827:QTY458834 RDU458827:RDU458834 RNQ458827:RNQ458834 RXM458827:RXM458834 SHI458827:SHI458834 SRE458827:SRE458834 TBA458827:TBA458834 TKW458827:TKW458834 TUS458827:TUS458834 UEO458827:UEO458834 UOK458827:UOK458834 UYG458827:UYG458834 VIC458827:VIC458834 VRY458827:VRY458834 WBU458827:WBU458834 WLQ458827:WLQ458834 WVM458827:WVM458834 E524363:E524370 JA524363:JA524370 SW524363:SW524370 ACS524363:ACS524370 AMO524363:AMO524370 AWK524363:AWK524370 BGG524363:BGG524370 BQC524363:BQC524370 BZY524363:BZY524370 CJU524363:CJU524370 CTQ524363:CTQ524370 DDM524363:DDM524370 DNI524363:DNI524370 DXE524363:DXE524370 EHA524363:EHA524370 EQW524363:EQW524370 FAS524363:FAS524370 FKO524363:FKO524370 FUK524363:FUK524370 GEG524363:GEG524370 GOC524363:GOC524370 GXY524363:GXY524370 HHU524363:HHU524370 HRQ524363:HRQ524370 IBM524363:IBM524370 ILI524363:ILI524370 IVE524363:IVE524370 JFA524363:JFA524370 JOW524363:JOW524370 JYS524363:JYS524370 KIO524363:KIO524370 KSK524363:KSK524370 LCG524363:LCG524370 LMC524363:LMC524370 LVY524363:LVY524370 MFU524363:MFU524370 MPQ524363:MPQ524370 MZM524363:MZM524370 NJI524363:NJI524370 NTE524363:NTE524370 ODA524363:ODA524370 OMW524363:OMW524370 OWS524363:OWS524370 PGO524363:PGO524370 PQK524363:PQK524370 QAG524363:QAG524370 QKC524363:QKC524370 QTY524363:QTY524370 RDU524363:RDU524370 RNQ524363:RNQ524370 RXM524363:RXM524370 SHI524363:SHI524370 SRE524363:SRE524370 TBA524363:TBA524370 TKW524363:TKW524370 TUS524363:TUS524370 UEO524363:UEO524370 UOK524363:UOK524370 UYG524363:UYG524370 VIC524363:VIC524370 VRY524363:VRY524370 WBU524363:WBU524370 WLQ524363:WLQ524370 WVM524363:WVM524370 E589899:E589906 JA589899:JA589906 SW589899:SW589906 ACS589899:ACS589906 AMO589899:AMO589906 AWK589899:AWK589906 BGG589899:BGG589906 BQC589899:BQC589906 BZY589899:BZY589906 CJU589899:CJU589906 CTQ589899:CTQ589906 DDM589899:DDM589906 DNI589899:DNI589906 DXE589899:DXE589906 EHA589899:EHA589906 EQW589899:EQW589906 FAS589899:FAS589906 FKO589899:FKO589906 FUK589899:FUK589906 GEG589899:GEG589906 GOC589899:GOC589906 GXY589899:GXY589906 HHU589899:HHU589906 HRQ589899:HRQ589906 IBM589899:IBM589906 ILI589899:ILI589906 IVE589899:IVE589906 JFA589899:JFA589906 JOW589899:JOW589906 JYS589899:JYS589906 KIO589899:KIO589906 KSK589899:KSK589906 LCG589899:LCG589906 LMC589899:LMC589906 LVY589899:LVY589906 MFU589899:MFU589906 MPQ589899:MPQ589906 MZM589899:MZM589906 NJI589899:NJI589906 NTE589899:NTE589906 ODA589899:ODA589906 OMW589899:OMW589906 OWS589899:OWS589906 PGO589899:PGO589906 PQK589899:PQK589906 QAG589899:QAG589906 QKC589899:QKC589906 QTY589899:QTY589906 RDU589899:RDU589906 RNQ589899:RNQ589906 RXM589899:RXM589906 SHI589899:SHI589906 SRE589899:SRE589906 TBA589899:TBA589906 TKW589899:TKW589906 TUS589899:TUS589906 UEO589899:UEO589906 UOK589899:UOK589906 UYG589899:UYG589906 VIC589899:VIC589906 VRY589899:VRY589906 WBU589899:WBU589906 WLQ589899:WLQ589906 WVM589899:WVM589906 E655435:E655442 JA655435:JA655442 SW655435:SW655442 ACS655435:ACS655442 AMO655435:AMO655442 AWK655435:AWK655442 BGG655435:BGG655442 BQC655435:BQC655442 BZY655435:BZY655442 CJU655435:CJU655442 CTQ655435:CTQ655442 DDM655435:DDM655442 DNI655435:DNI655442 DXE655435:DXE655442 EHA655435:EHA655442 EQW655435:EQW655442 FAS655435:FAS655442 FKO655435:FKO655442 FUK655435:FUK655442 GEG655435:GEG655442 GOC655435:GOC655442 GXY655435:GXY655442 HHU655435:HHU655442 HRQ655435:HRQ655442 IBM655435:IBM655442 ILI655435:ILI655442 IVE655435:IVE655442 JFA655435:JFA655442 JOW655435:JOW655442 JYS655435:JYS655442 KIO655435:KIO655442 KSK655435:KSK655442 LCG655435:LCG655442 LMC655435:LMC655442 LVY655435:LVY655442 MFU655435:MFU655442 MPQ655435:MPQ655442 MZM655435:MZM655442 NJI655435:NJI655442 NTE655435:NTE655442 ODA655435:ODA655442 OMW655435:OMW655442 OWS655435:OWS655442 PGO655435:PGO655442 PQK655435:PQK655442 QAG655435:QAG655442 QKC655435:QKC655442 QTY655435:QTY655442 RDU655435:RDU655442 RNQ655435:RNQ655442 RXM655435:RXM655442 SHI655435:SHI655442 SRE655435:SRE655442 TBA655435:TBA655442 TKW655435:TKW655442 TUS655435:TUS655442 UEO655435:UEO655442 UOK655435:UOK655442 UYG655435:UYG655442 VIC655435:VIC655442 VRY655435:VRY655442 WBU655435:WBU655442 WLQ655435:WLQ655442 WVM655435:WVM655442 E720971:E720978 JA720971:JA720978 SW720971:SW720978 ACS720971:ACS720978 AMO720971:AMO720978 AWK720971:AWK720978 BGG720971:BGG720978 BQC720971:BQC720978 BZY720971:BZY720978 CJU720971:CJU720978 CTQ720971:CTQ720978 DDM720971:DDM720978 DNI720971:DNI720978 DXE720971:DXE720978 EHA720971:EHA720978 EQW720971:EQW720978 FAS720971:FAS720978 FKO720971:FKO720978 FUK720971:FUK720978 GEG720971:GEG720978 GOC720971:GOC720978 GXY720971:GXY720978 HHU720971:HHU720978 HRQ720971:HRQ720978 IBM720971:IBM720978 ILI720971:ILI720978 IVE720971:IVE720978 JFA720971:JFA720978 JOW720971:JOW720978 JYS720971:JYS720978 KIO720971:KIO720978 KSK720971:KSK720978 LCG720971:LCG720978 LMC720971:LMC720978 LVY720971:LVY720978 MFU720971:MFU720978 MPQ720971:MPQ720978 MZM720971:MZM720978 NJI720971:NJI720978 NTE720971:NTE720978 ODA720971:ODA720978 OMW720971:OMW720978 OWS720971:OWS720978 PGO720971:PGO720978 PQK720971:PQK720978 QAG720971:QAG720978 QKC720971:QKC720978 QTY720971:QTY720978 RDU720971:RDU720978 RNQ720971:RNQ720978 RXM720971:RXM720978 SHI720971:SHI720978 SRE720971:SRE720978 TBA720971:TBA720978 TKW720971:TKW720978 TUS720971:TUS720978 UEO720971:UEO720978 UOK720971:UOK720978 UYG720971:UYG720978 VIC720971:VIC720978 VRY720971:VRY720978 WBU720971:WBU720978 WLQ720971:WLQ720978 WVM720971:WVM720978 E786507:E786514 JA786507:JA786514 SW786507:SW786514 ACS786507:ACS786514 AMO786507:AMO786514 AWK786507:AWK786514 BGG786507:BGG786514 BQC786507:BQC786514 BZY786507:BZY786514 CJU786507:CJU786514 CTQ786507:CTQ786514 DDM786507:DDM786514 DNI786507:DNI786514 DXE786507:DXE786514 EHA786507:EHA786514 EQW786507:EQW786514 FAS786507:FAS786514 FKO786507:FKO786514 FUK786507:FUK786514 GEG786507:GEG786514 GOC786507:GOC786514 GXY786507:GXY786514 HHU786507:HHU786514 HRQ786507:HRQ786514 IBM786507:IBM786514 ILI786507:ILI786514 IVE786507:IVE786514 JFA786507:JFA786514 JOW786507:JOW786514 JYS786507:JYS786514 KIO786507:KIO786514 KSK786507:KSK786514 LCG786507:LCG786514 LMC786507:LMC786514 LVY786507:LVY786514 MFU786507:MFU786514 MPQ786507:MPQ786514 MZM786507:MZM786514 NJI786507:NJI786514 NTE786507:NTE786514 ODA786507:ODA786514 OMW786507:OMW786514 OWS786507:OWS786514 PGO786507:PGO786514 PQK786507:PQK786514 QAG786507:QAG786514 QKC786507:QKC786514 QTY786507:QTY786514 RDU786507:RDU786514 RNQ786507:RNQ786514 RXM786507:RXM786514 SHI786507:SHI786514 SRE786507:SRE786514 TBA786507:TBA786514 TKW786507:TKW786514 TUS786507:TUS786514 UEO786507:UEO786514 UOK786507:UOK786514 UYG786507:UYG786514 VIC786507:VIC786514 VRY786507:VRY786514 WBU786507:WBU786514 WLQ786507:WLQ786514 WVM786507:WVM786514 E852043:E852050 JA852043:JA852050 SW852043:SW852050 ACS852043:ACS852050 AMO852043:AMO852050 AWK852043:AWK852050 BGG852043:BGG852050 BQC852043:BQC852050 BZY852043:BZY852050 CJU852043:CJU852050 CTQ852043:CTQ852050 DDM852043:DDM852050 DNI852043:DNI852050 DXE852043:DXE852050 EHA852043:EHA852050 EQW852043:EQW852050 FAS852043:FAS852050 FKO852043:FKO852050 FUK852043:FUK852050 GEG852043:GEG852050 GOC852043:GOC852050 GXY852043:GXY852050 HHU852043:HHU852050 HRQ852043:HRQ852050 IBM852043:IBM852050 ILI852043:ILI852050 IVE852043:IVE852050 JFA852043:JFA852050 JOW852043:JOW852050 JYS852043:JYS852050 KIO852043:KIO852050 KSK852043:KSK852050 LCG852043:LCG852050 LMC852043:LMC852050 LVY852043:LVY852050 MFU852043:MFU852050 MPQ852043:MPQ852050 MZM852043:MZM852050 NJI852043:NJI852050 NTE852043:NTE852050 ODA852043:ODA852050 OMW852043:OMW852050 OWS852043:OWS852050 PGO852043:PGO852050 PQK852043:PQK852050 QAG852043:QAG852050 QKC852043:QKC852050 QTY852043:QTY852050 RDU852043:RDU852050 RNQ852043:RNQ852050 RXM852043:RXM852050 SHI852043:SHI852050 SRE852043:SRE852050 TBA852043:TBA852050 TKW852043:TKW852050 TUS852043:TUS852050 UEO852043:UEO852050 UOK852043:UOK852050 UYG852043:UYG852050 VIC852043:VIC852050 VRY852043:VRY852050 WBU852043:WBU852050 WLQ852043:WLQ852050 WVM852043:WVM852050 E917579:E917586 JA917579:JA917586 SW917579:SW917586 ACS917579:ACS917586 AMO917579:AMO917586 AWK917579:AWK917586 BGG917579:BGG917586 BQC917579:BQC917586 BZY917579:BZY917586 CJU917579:CJU917586 CTQ917579:CTQ917586 DDM917579:DDM917586 DNI917579:DNI917586 DXE917579:DXE917586 EHA917579:EHA917586 EQW917579:EQW917586 FAS917579:FAS917586 FKO917579:FKO917586 FUK917579:FUK917586 GEG917579:GEG917586 GOC917579:GOC917586 GXY917579:GXY917586 HHU917579:HHU917586 HRQ917579:HRQ917586 IBM917579:IBM917586 ILI917579:ILI917586 IVE917579:IVE917586 JFA917579:JFA917586 JOW917579:JOW917586 JYS917579:JYS917586 KIO917579:KIO917586 KSK917579:KSK917586 LCG917579:LCG917586 LMC917579:LMC917586 LVY917579:LVY917586 MFU917579:MFU917586 MPQ917579:MPQ917586 MZM917579:MZM917586 NJI917579:NJI917586 NTE917579:NTE917586 ODA917579:ODA917586 OMW917579:OMW917586 OWS917579:OWS917586 PGO917579:PGO917586 PQK917579:PQK917586 QAG917579:QAG917586 QKC917579:QKC917586 QTY917579:QTY917586 RDU917579:RDU917586 RNQ917579:RNQ917586 RXM917579:RXM917586 SHI917579:SHI917586 SRE917579:SRE917586 TBA917579:TBA917586 TKW917579:TKW917586 TUS917579:TUS917586 UEO917579:UEO917586 UOK917579:UOK917586 UYG917579:UYG917586 VIC917579:VIC917586 VRY917579:VRY917586 WBU917579:WBU917586 WLQ917579:WLQ917586 WVM917579:WVM917586 E983115:E983122 JA983115:JA983122 SW983115:SW983122 ACS983115:ACS983122 AMO983115:AMO983122 AWK983115:AWK983122 BGG983115:BGG983122 BQC983115:BQC983122 BZY983115:BZY983122 CJU983115:CJU983122 CTQ983115:CTQ983122 DDM983115:DDM983122 DNI983115:DNI983122 DXE983115:DXE983122 EHA983115:EHA983122 EQW983115:EQW983122 FAS983115:FAS983122 FKO983115:FKO983122 FUK983115:FUK983122 GEG983115:GEG983122 GOC983115:GOC983122 GXY983115:GXY983122 HHU983115:HHU983122 HRQ983115:HRQ983122 IBM983115:IBM983122 ILI983115:ILI983122 IVE983115:IVE983122 JFA983115:JFA983122 JOW983115:JOW983122 JYS983115:JYS983122 KIO983115:KIO983122 KSK983115:KSK983122 LCG983115:LCG983122 LMC983115:LMC983122 LVY983115:LVY983122 MFU983115:MFU983122 MPQ983115:MPQ983122 MZM983115:MZM983122 NJI983115:NJI983122 NTE983115:NTE983122 ODA983115:ODA983122 OMW983115:OMW983122 OWS983115:OWS983122 PGO983115:PGO983122 PQK983115:PQK983122 QAG983115:QAG983122 QKC983115:QKC983122 QTY983115:QTY983122 RDU983115:RDU983122 RNQ983115:RNQ983122 RXM983115:RXM983122 SHI983115:SHI983122 SRE983115:SRE983122 TBA983115:TBA983122 TKW983115:TKW983122 TUS983115:TUS983122 UEO983115:UEO983122 UOK983115:UOK983122 UYG983115:UYG983122 VIC983115:VIC983122 VRY983115:VRY983122 WBU983115:WBU983122 WLQ983115:WLQ983122 WVM983115:WVM983122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S65602:T65602 JO65602:JP65602 TK65602:TL65602 ADG65602:ADH65602 ANC65602:AND65602 AWY65602:AWZ65602 BGU65602:BGV65602 BQQ65602:BQR65602 CAM65602:CAN65602 CKI65602:CKJ65602 CUE65602:CUF65602 DEA65602:DEB65602 DNW65602:DNX65602 DXS65602:DXT65602 EHO65602:EHP65602 ERK65602:ERL65602 FBG65602:FBH65602 FLC65602:FLD65602 FUY65602:FUZ65602 GEU65602:GEV65602 GOQ65602:GOR65602 GYM65602:GYN65602 HII65602:HIJ65602 HSE65602:HSF65602 ICA65602:ICB65602 ILW65602:ILX65602 IVS65602:IVT65602 JFO65602:JFP65602 JPK65602:JPL65602 JZG65602:JZH65602 KJC65602:KJD65602 KSY65602:KSZ65602 LCU65602:LCV65602 LMQ65602:LMR65602 LWM65602:LWN65602 MGI65602:MGJ65602 MQE65602:MQF65602 NAA65602:NAB65602 NJW65602:NJX65602 NTS65602:NTT65602 ODO65602:ODP65602 ONK65602:ONL65602 OXG65602:OXH65602 PHC65602:PHD65602 PQY65602:PQZ65602 QAU65602:QAV65602 QKQ65602:QKR65602 QUM65602:QUN65602 REI65602:REJ65602 ROE65602:ROF65602 RYA65602:RYB65602 SHW65602:SHX65602 SRS65602:SRT65602 TBO65602:TBP65602 TLK65602:TLL65602 TVG65602:TVH65602 UFC65602:UFD65602 UOY65602:UOZ65602 UYU65602:UYV65602 VIQ65602:VIR65602 VSM65602:VSN65602 WCI65602:WCJ65602 WME65602:WMF65602 WWA65602:WWB65602 S131138:T131138 JO131138:JP131138 TK131138:TL131138 ADG131138:ADH131138 ANC131138:AND131138 AWY131138:AWZ131138 BGU131138:BGV131138 BQQ131138:BQR131138 CAM131138:CAN131138 CKI131138:CKJ131138 CUE131138:CUF131138 DEA131138:DEB131138 DNW131138:DNX131138 DXS131138:DXT131138 EHO131138:EHP131138 ERK131138:ERL131138 FBG131138:FBH131138 FLC131138:FLD131138 FUY131138:FUZ131138 GEU131138:GEV131138 GOQ131138:GOR131138 GYM131138:GYN131138 HII131138:HIJ131138 HSE131138:HSF131138 ICA131138:ICB131138 ILW131138:ILX131138 IVS131138:IVT131138 JFO131138:JFP131138 JPK131138:JPL131138 JZG131138:JZH131138 KJC131138:KJD131138 KSY131138:KSZ131138 LCU131138:LCV131138 LMQ131138:LMR131138 LWM131138:LWN131138 MGI131138:MGJ131138 MQE131138:MQF131138 NAA131138:NAB131138 NJW131138:NJX131138 NTS131138:NTT131138 ODO131138:ODP131138 ONK131138:ONL131138 OXG131138:OXH131138 PHC131138:PHD131138 PQY131138:PQZ131138 QAU131138:QAV131138 QKQ131138:QKR131138 QUM131138:QUN131138 REI131138:REJ131138 ROE131138:ROF131138 RYA131138:RYB131138 SHW131138:SHX131138 SRS131138:SRT131138 TBO131138:TBP131138 TLK131138:TLL131138 TVG131138:TVH131138 UFC131138:UFD131138 UOY131138:UOZ131138 UYU131138:UYV131138 VIQ131138:VIR131138 VSM131138:VSN131138 WCI131138:WCJ131138 WME131138:WMF131138 WWA131138:WWB131138 S196674:T196674 JO196674:JP196674 TK196674:TL196674 ADG196674:ADH196674 ANC196674:AND196674 AWY196674:AWZ196674 BGU196674:BGV196674 BQQ196674:BQR196674 CAM196674:CAN196674 CKI196674:CKJ196674 CUE196674:CUF196674 DEA196674:DEB196674 DNW196674:DNX196674 DXS196674:DXT196674 EHO196674:EHP196674 ERK196674:ERL196674 FBG196674:FBH196674 FLC196674:FLD196674 FUY196674:FUZ196674 GEU196674:GEV196674 GOQ196674:GOR196674 GYM196674:GYN196674 HII196674:HIJ196674 HSE196674:HSF196674 ICA196674:ICB196674 ILW196674:ILX196674 IVS196674:IVT196674 JFO196674:JFP196674 JPK196674:JPL196674 JZG196674:JZH196674 KJC196674:KJD196674 KSY196674:KSZ196674 LCU196674:LCV196674 LMQ196674:LMR196674 LWM196674:LWN196674 MGI196674:MGJ196674 MQE196674:MQF196674 NAA196674:NAB196674 NJW196674:NJX196674 NTS196674:NTT196674 ODO196674:ODP196674 ONK196674:ONL196674 OXG196674:OXH196674 PHC196674:PHD196674 PQY196674:PQZ196674 QAU196674:QAV196674 QKQ196674:QKR196674 QUM196674:QUN196674 REI196674:REJ196674 ROE196674:ROF196674 RYA196674:RYB196674 SHW196674:SHX196674 SRS196674:SRT196674 TBO196674:TBP196674 TLK196674:TLL196674 TVG196674:TVH196674 UFC196674:UFD196674 UOY196674:UOZ196674 UYU196674:UYV196674 VIQ196674:VIR196674 VSM196674:VSN196674 WCI196674:WCJ196674 WME196674:WMF196674 WWA196674:WWB196674 S262210:T262210 JO262210:JP262210 TK262210:TL262210 ADG262210:ADH262210 ANC262210:AND262210 AWY262210:AWZ262210 BGU262210:BGV262210 BQQ262210:BQR262210 CAM262210:CAN262210 CKI262210:CKJ262210 CUE262210:CUF262210 DEA262210:DEB262210 DNW262210:DNX262210 DXS262210:DXT262210 EHO262210:EHP262210 ERK262210:ERL262210 FBG262210:FBH262210 FLC262210:FLD262210 FUY262210:FUZ262210 GEU262210:GEV262210 GOQ262210:GOR262210 GYM262210:GYN262210 HII262210:HIJ262210 HSE262210:HSF262210 ICA262210:ICB262210 ILW262210:ILX262210 IVS262210:IVT262210 JFO262210:JFP262210 JPK262210:JPL262210 JZG262210:JZH262210 KJC262210:KJD262210 KSY262210:KSZ262210 LCU262210:LCV262210 LMQ262210:LMR262210 LWM262210:LWN262210 MGI262210:MGJ262210 MQE262210:MQF262210 NAA262210:NAB262210 NJW262210:NJX262210 NTS262210:NTT262210 ODO262210:ODP262210 ONK262210:ONL262210 OXG262210:OXH262210 PHC262210:PHD262210 PQY262210:PQZ262210 QAU262210:QAV262210 QKQ262210:QKR262210 QUM262210:QUN262210 REI262210:REJ262210 ROE262210:ROF262210 RYA262210:RYB262210 SHW262210:SHX262210 SRS262210:SRT262210 TBO262210:TBP262210 TLK262210:TLL262210 TVG262210:TVH262210 UFC262210:UFD262210 UOY262210:UOZ262210 UYU262210:UYV262210 VIQ262210:VIR262210 VSM262210:VSN262210 WCI262210:WCJ262210 WME262210:WMF262210 WWA262210:WWB262210 S327746:T327746 JO327746:JP327746 TK327746:TL327746 ADG327746:ADH327746 ANC327746:AND327746 AWY327746:AWZ327746 BGU327746:BGV327746 BQQ327746:BQR327746 CAM327746:CAN327746 CKI327746:CKJ327746 CUE327746:CUF327746 DEA327746:DEB327746 DNW327746:DNX327746 DXS327746:DXT327746 EHO327746:EHP327746 ERK327746:ERL327746 FBG327746:FBH327746 FLC327746:FLD327746 FUY327746:FUZ327746 GEU327746:GEV327746 GOQ327746:GOR327746 GYM327746:GYN327746 HII327746:HIJ327746 HSE327746:HSF327746 ICA327746:ICB327746 ILW327746:ILX327746 IVS327746:IVT327746 JFO327746:JFP327746 JPK327746:JPL327746 JZG327746:JZH327746 KJC327746:KJD327746 KSY327746:KSZ327746 LCU327746:LCV327746 LMQ327746:LMR327746 LWM327746:LWN327746 MGI327746:MGJ327746 MQE327746:MQF327746 NAA327746:NAB327746 NJW327746:NJX327746 NTS327746:NTT327746 ODO327746:ODP327746 ONK327746:ONL327746 OXG327746:OXH327746 PHC327746:PHD327746 PQY327746:PQZ327746 QAU327746:QAV327746 QKQ327746:QKR327746 QUM327746:QUN327746 REI327746:REJ327746 ROE327746:ROF327746 RYA327746:RYB327746 SHW327746:SHX327746 SRS327746:SRT327746 TBO327746:TBP327746 TLK327746:TLL327746 TVG327746:TVH327746 UFC327746:UFD327746 UOY327746:UOZ327746 UYU327746:UYV327746 VIQ327746:VIR327746 VSM327746:VSN327746 WCI327746:WCJ327746 WME327746:WMF327746 WWA327746:WWB327746 S393282:T393282 JO393282:JP393282 TK393282:TL393282 ADG393282:ADH393282 ANC393282:AND393282 AWY393282:AWZ393282 BGU393282:BGV393282 BQQ393282:BQR393282 CAM393282:CAN393282 CKI393282:CKJ393282 CUE393282:CUF393282 DEA393282:DEB393282 DNW393282:DNX393282 DXS393282:DXT393282 EHO393282:EHP393282 ERK393282:ERL393282 FBG393282:FBH393282 FLC393282:FLD393282 FUY393282:FUZ393282 GEU393282:GEV393282 GOQ393282:GOR393282 GYM393282:GYN393282 HII393282:HIJ393282 HSE393282:HSF393282 ICA393282:ICB393282 ILW393282:ILX393282 IVS393282:IVT393282 JFO393282:JFP393282 JPK393282:JPL393282 JZG393282:JZH393282 KJC393282:KJD393282 KSY393282:KSZ393282 LCU393282:LCV393282 LMQ393282:LMR393282 LWM393282:LWN393282 MGI393282:MGJ393282 MQE393282:MQF393282 NAA393282:NAB393282 NJW393282:NJX393282 NTS393282:NTT393282 ODO393282:ODP393282 ONK393282:ONL393282 OXG393282:OXH393282 PHC393282:PHD393282 PQY393282:PQZ393282 QAU393282:QAV393282 QKQ393282:QKR393282 QUM393282:QUN393282 REI393282:REJ393282 ROE393282:ROF393282 RYA393282:RYB393282 SHW393282:SHX393282 SRS393282:SRT393282 TBO393282:TBP393282 TLK393282:TLL393282 TVG393282:TVH393282 UFC393282:UFD393282 UOY393282:UOZ393282 UYU393282:UYV393282 VIQ393282:VIR393282 VSM393282:VSN393282 WCI393282:WCJ393282 WME393282:WMF393282 WWA393282:WWB393282 S458818:T458818 JO458818:JP458818 TK458818:TL458818 ADG458818:ADH458818 ANC458818:AND458818 AWY458818:AWZ458818 BGU458818:BGV458818 BQQ458818:BQR458818 CAM458818:CAN458818 CKI458818:CKJ458818 CUE458818:CUF458818 DEA458818:DEB458818 DNW458818:DNX458818 DXS458818:DXT458818 EHO458818:EHP458818 ERK458818:ERL458818 FBG458818:FBH458818 FLC458818:FLD458818 FUY458818:FUZ458818 GEU458818:GEV458818 GOQ458818:GOR458818 GYM458818:GYN458818 HII458818:HIJ458818 HSE458818:HSF458818 ICA458818:ICB458818 ILW458818:ILX458818 IVS458818:IVT458818 JFO458818:JFP458818 JPK458818:JPL458818 JZG458818:JZH458818 KJC458818:KJD458818 KSY458818:KSZ458818 LCU458818:LCV458818 LMQ458818:LMR458818 LWM458818:LWN458818 MGI458818:MGJ458818 MQE458818:MQF458818 NAA458818:NAB458818 NJW458818:NJX458818 NTS458818:NTT458818 ODO458818:ODP458818 ONK458818:ONL458818 OXG458818:OXH458818 PHC458818:PHD458818 PQY458818:PQZ458818 QAU458818:QAV458818 QKQ458818:QKR458818 QUM458818:QUN458818 REI458818:REJ458818 ROE458818:ROF458818 RYA458818:RYB458818 SHW458818:SHX458818 SRS458818:SRT458818 TBO458818:TBP458818 TLK458818:TLL458818 TVG458818:TVH458818 UFC458818:UFD458818 UOY458818:UOZ458818 UYU458818:UYV458818 VIQ458818:VIR458818 VSM458818:VSN458818 WCI458818:WCJ458818 WME458818:WMF458818 WWA458818:WWB458818 S524354:T524354 JO524354:JP524354 TK524354:TL524354 ADG524354:ADH524354 ANC524354:AND524354 AWY524354:AWZ524354 BGU524354:BGV524354 BQQ524354:BQR524354 CAM524354:CAN524354 CKI524354:CKJ524354 CUE524354:CUF524354 DEA524354:DEB524354 DNW524354:DNX524354 DXS524354:DXT524354 EHO524354:EHP524354 ERK524354:ERL524354 FBG524354:FBH524354 FLC524354:FLD524354 FUY524354:FUZ524354 GEU524354:GEV524354 GOQ524354:GOR524354 GYM524354:GYN524354 HII524354:HIJ524354 HSE524354:HSF524354 ICA524354:ICB524354 ILW524354:ILX524354 IVS524354:IVT524354 JFO524354:JFP524354 JPK524354:JPL524354 JZG524354:JZH524354 KJC524354:KJD524354 KSY524354:KSZ524354 LCU524354:LCV524354 LMQ524354:LMR524354 LWM524354:LWN524354 MGI524354:MGJ524354 MQE524354:MQF524354 NAA524354:NAB524354 NJW524354:NJX524354 NTS524354:NTT524354 ODO524354:ODP524354 ONK524354:ONL524354 OXG524354:OXH524354 PHC524354:PHD524354 PQY524354:PQZ524354 QAU524354:QAV524354 QKQ524354:QKR524354 QUM524354:QUN524354 REI524354:REJ524354 ROE524354:ROF524354 RYA524354:RYB524354 SHW524354:SHX524354 SRS524354:SRT524354 TBO524354:TBP524354 TLK524354:TLL524354 TVG524354:TVH524354 UFC524354:UFD524354 UOY524354:UOZ524354 UYU524354:UYV524354 VIQ524354:VIR524354 VSM524354:VSN524354 WCI524354:WCJ524354 WME524354:WMF524354 WWA524354:WWB524354 S589890:T589890 JO589890:JP589890 TK589890:TL589890 ADG589890:ADH589890 ANC589890:AND589890 AWY589890:AWZ589890 BGU589890:BGV589890 BQQ589890:BQR589890 CAM589890:CAN589890 CKI589890:CKJ589890 CUE589890:CUF589890 DEA589890:DEB589890 DNW589890:DNX589890 DXS589890:DXT589890 EHO589890:EHP589890 ERK589890:ERL589890 FBG589890:FBH589890 FLC589890:FLD589890 FUY589890:FUZ589890 GEU589890:GEV589890 GOQ589890:GOR589890 GYM589890:GYN589890 HII589890:HIJ589890 HSE589890:HSF589890 ICA589890:ICB589890 ILW589890:ILX589890 IVS589890:IVT589890 JFO589890:JFP589890 JPK589890:JPL589890 JZG589890:JZH589890 KJC589890:KJD589890 KSY589890:KSZ589890 LCU589890:LCV589890 LMQ589890:LMR589890 LWM589890:LWN589890 MGI589890:MGJ589890 MQE589890:MQF589890 NAA589890:NAB589890 NJW589890:NJX589890 NTS589890:NTT589890 ODO589890:ODP589890 ONK589890:ONL589890 OXG589890:OXH589890 PHC589890:PHD589890 PQY589890:PQZ589890 QAU589890:QAV589890 QKQ589890:QKR589890 QUM589890:QUN589890 REI589890:REJ589890 ROE589890:ROF589890 RYA589890:RYB589890 SHW589890:SHX589890 SRS589890:SRT589890 TBO589890:TBP589890 TLK589890:TLL589890 TVG589890:TVH589890 UFC589890:UFD589890 UOY589890:UOZ589890 UYU589890:UYV589890 VIQ589890:VIR589890 VSM589890:VSN589890 WCI589890:WCJ589890 WME589890:WMF589890 WWA589890:WWB589890 S655426:T655426 JO655426:JP655426 TK655426:TL655426 ADG655426:ADH655426 ANC655426:AND655426 AWY655426:AWZ655426 BGU655426:BGV655426 BQQ655426:BQR655426 CAM655426:CAN655426 CKI655426:CKJ655426 CUE655426:CUF655426 DEA655426:DEB655426 DNW655426:DNX655426 DXS655426:DXT655426 EHO655426:EHP655426 ERK655426:ERL655426 FBG655426:FBH655426 FLC655426:FLD655426 FUY655426:FUZ655426 GEU655426:GEV655426 GOQ655426:GOR655426 GYM655426:GYN655426 HII655426:HIJ655426 HSE655426:HSF655426 ICA655426:ICB655426 ILW655426:ILX655426 IVS655426:IVT655426 JFO655426:JFP655426 JPK655426:JPL655426 JZG655426:JZH655426 KJC655426:KJD655426 KSY655426:KSZ655426 LCU655426:LCV655426 LMQ655426:LMR655426 LWM655426:LWN655426 MGI655426:MGJ655426 MQE655426:MQF655426 NAA655426:NAB655426 NJW655426:NJX655426 NTS655426:NTT655426 ODO655426:ODP655426 ONK655426:ONL655426 OXG655426:OXH655426 PHC655426:PHD655426 PQY655426:PQZ655426 QAU655426:QAV655426 QKQ655426:QKR655426 QUM655426:QUN655426 REI655426:REJ655426 ROE655426:ROF655426 RYA655426:RYB655426 SHW655426:SHX655426 SRS655426:SRT655426 TBO655426:TBP655426 TLK655426:TLL655426 TVG655426:TVH655426 UFC655426:UFD655426 UOY655426:UOZ655426 UYU655426:UYV655426 VIQ655426:VIR655426 VSM655426:VSN655426 WCI655426:WCJ655426 WME655426:WMF655426 WWA655426:WWB655426 S720962:T720962 JO720962:JP720962 TK720962:TL720962 ADG720962:ADH720962 ANC720962:AND720962 AWY720962:AWZ720962 BGU720962:BGV720962 BQQ720962:BQR720962 CAM720962:CAN720962 CKI720962:CKJ720962 CUE720962:CUF720962 DEA720962:DEB720962 DNW720962:DNX720962 DXS720962:DXT720962 EHO720962:EHP720962 ERK720962:ERL720962 FBG720962:FBH720962 FLC720962:FLD720962 FUY720962:FUZ720962 GEU720962:GEV720962 GOQ720962:GOR720962 GYM720962:GYN720962 HII720962:HIJ720962 HSE720962:HSF720962 ICA720962:ICB720962 ILW720962:ILX720962 IVS720962:IVT720962 JFO720962:JFP720962 JPK720962:JPL720962 JZG720962:JZH720962 KJC720962:KJD720962 KSY720962:KSZ720962 LCU720962:LCV720962 LMQ720962:LMR720962 LWM720962:LWN720962 MGI720962:MGJ720962 MQE720962:MQF720962 NAA720962:NAB720962 NJW720962:NJX720962 NTS720962:NTT720962 ODO720962:ODP720962 ONK720962:ONL720962 OXG720962:OXH720962 PHC720962:PHD720962 PQY720962:PQZ720962 QAU720962:QAV720962 QKQ720962:QKR720962 QUM720962:QUN720962 REI720962:REJ720962 ROE720962:ROF720962 RYA720962:RYB720962 SHW720962:SHX720962 SRS720962:SRT720962 TBO720962:TBP720962 TLK720962:TLL720962 TVG720962:TVH720962 UFC720962:UFD720962 UOY720962:UOZ720962 UYU720962:UYV720962 VIQ720962:VIR720962 VSM720962:VSN720962 WCI720962:WCJ720962 WME720962:WMF720962 WWA720962:WWB720962 S786498:T786498 JO786498:JP786498 TK786498:TL786498 ADG786498:ADH786498 ANC786498:AND786498 AWY786498:AWZ786498 BGU786498:BGV786498 BQQ786498:BQR786498 CAM786498:CAN786498 CKI786498:CKJ786498 CUE786498:CUF786498 DEA786498:DEB786498 DNW786498:DNX786498 DXS786498:DXT786498 EHO786498:EHP786498 ERK786498:ERL786498 FBG786498:FBH786498 FLC786498:FLD786498 FUY786498:FUZ786498 GEU786498:GEV786498 GOQ786498:GOR786498 GYM786498:GYN786498 HII786498:HIJ786498 HSE786498:HSF786498 ICA786498:ICB786498 ILW786498:ILX786498 IVS786498:IVT786498 JFO786498:JFP786498 JPK786498:JPL786498 JZG786498:JZH786498 KJC786498:KJD786498 KSY786498:KSZ786498 LCU786498:LCV786498 LMQ786498:LMR786498 LWM786498:LWN786498 MGI786498:MGJ786498 MQE786498:MQF786498 NAA786498:NAB786498 NJW786498:NJX786498 NTS786498:NTT786498 ODO786498:ODP786498 ONK786498:ONL786498 OXG786498:OXH786498 PHC786498:PHD786498 PQY786498:PQZ786498 QAU786498:QAV786498 QKQ786498:QKR786498 QUM786498:QUN786498 REI786498:REJ786498 ROE786498:ROF786498 RYA786498:RYB786498 SHW786498:SHX786498 SRS786498:SRT786498 TBO786498:TBP786498 TLK786498:TLL786498 TVG786498:TVH786498 UFC786498:UFD786498 UOY786498:UOZ786498 UYU786498:UYV786498 VIQ786498:VIR786498 VSM786498:VSN786498 WCI786498:WCJ786498 WME786498:WMF786498 WWA786498:WWB786498 S852034:T852034 JO852034:JP852034 TK852034:TL852034 ADG852034:ADH852034 ANC852034:AND852034 AWY852034:AWZ852034 BGU852034:BGV852034 BQQ852034:BQR852034 CAM852034:CAN852034 CKI852034:CKJ852034 CUE852034:CUF852034 DEA852034:DEB852034 DNW852034:DNX852034 DXS852034:DXT852034 EHO852034:EHP852034 ERK852034:ERL852034 FBG852034:FBH852034 FLC852034:FLD852034 FUY852034:FUZ852034 GEU852034:GEV852034 GOQ852034:GOR852034 GYM852034:GYN852034 HII852034:HIJ852034 HSE852034:HSF852034 ICA852034:ICB852034 ILW852034:ILX852034 IVS852034:IVT852034 JFO852034:JFP852034 JPK852034:JPL852034 JZG852034:JZH852034 KJC852034:KJD852034 KSY852034:KSZ852034 LCU852034:LCV852034 LMQ852034:LMR852034 LWM852034:LWN852034 MGI852034:MGJ852034 MQE852034:MQF852034 NAA852034:NAB852034 NJW852034:NJX852034 NTS852034:NTT852034 ODO852034:ODP852034 ONK852034:ONL852034 OXG852034:OXH852034 PHC852034:PHD852034 PQY852034:PQZ852034 QAU852034:QAV852034 QKQ852034:QKR852034 QUM852034:QUN852034 REI852034:REJ852034 ROE852034:ROF852034 RYA852034:RYB852034 SHW852034:SHX852034 SRS852034:SRT852034 TBO852034:TBP852034 TLK852034:TLL852034 TVG852034:TVH852034 UFC852034:UFD852034 UOY852034:UOZ852034 UYU852034:UYV852034 VIQ852034:VIR852034 VSM852034:VSN852034 WCI852034:WCJ852034 WME852034:WMF852034 WWA852034:WWB852034 S917570:T917570 JO917570:JP917570 TK917570:TL917570 ADG917570:ADH917570 ANC917570:AND917570 AWY917570:AWZ917570 BGU917570:BGV917570 BQQ917570:BQR917570 CAM917570:CAN917570 CKI917570:CKJ917570 CUE917570:CUF917570 DEA917570:DEB917570 DNW917570:DNX917570 DXS917570:DXT917570 EHO917570:EHP917570 ERK917570:ERL917570 FBG917570:FBH917570 FLC917570:FLD917570 FUY917570:FUZ917570 GEU917570:GEV917570 GOQ917570:GOR917570 GYM917570:GYN917570 HII917570:HIJ917570 HSE917570:HSF917570 ICA917570:ICB917570 ILW917570:ILX917570 IVS917570:IVT917570 JFO917570:JFP917570 JPK917570:JPL917570 JZG917570:JZH917570 KJC917570:KJD917570 KSY917570:KSZ917570 LCU917570:LCV917570 LMQ917570:LMR917570 LWM917570:LWN917570 MGI917570:MGJ917570 MQE917570:MQF917570 NAA917570:NAB917570 NJW917570:NJX917570 NTS917570:NTT917570 ODO917570:ODP917570 ONK917570:ONL917570 OXG917570:OXH917570 PHC917570:PHD917570 PQY917570:PQZ917570 QAU917570:QAV917570 QKQ917570:QKR917570 QUM917570:QUN917570 REI917570:REJ917570 ROE917570:ROF917570 RYA917570:RYB917570 SHW917570:SHX917570 SRS917570:SRT917570 TBO917570:TBP917570 TLK917570:TLL917570 TVG917570:TVH917570 UFC917570:UFD917570 UOY917570:UOZ917570 UYU917570:UYV917570 VIQ917570:VIR917570 VSM917570:VSN917570 WCI917570:WCJ917570 WME917570:WMF917570 WWA917570:WWB917570 S983106:T983106 JO983106:JP983106 TK983106:TL983106 ADG983106:ADH983106 ANC983106:AND983106 AWY983106:AWZ983106 BGU983106:BGV983106 BQQ983106:BQR983106 CAM983106:CAN983106 CKI983106:CKJ983106 CUE983106:CUF983106 DEA983106:DEB983106 DNW983106:DNX983106 DXS983106:DXT983106 EHO983106:EHP983106 ERK983106:ERL983106 FBG983106:FBH983106 FLC983106:FLD983106 FUY983106:FUZ983106 GEU983106:GEV983106 GOQ983106:GOR983106 GYM983106:GYN983106 HII983106:HIJ983106 HSE983106:HSF983106 ICA983106:ICB983106 ILW983106:ILX983106 IVS983106:IVT983106 JFO983106:JFP983106 JPK983106:JPL983106 JZG983106:JZH983106 KJC983106:KJD983106 KSY983106:KSZ983106 LCU983106:LCV983106 LMQ983106:LMR983106 LWM983106:LWN983106 MGI983106:MGJ983106 MQE983106:MQF983106 NAA983106:NAB983106 NJW983106:NJX983106 NTS983106:NTT983106 ODO983106:ODP983106 ONK983106:ONL983106 OXG983106:OXH983106 PHC983106:PHD983106 PQY983106:PQZ983106 QAU983106:QAV983106 QKQ983106:QKR983106 QUM983106:QUN983106 REI983106:REJ983106 ROE983106:ROF983106 RYA983106:RYB983106 SHW983106:SHX983106 SRS983106:SRT983106 TBO983106:TBP983106 TLK983106:TLL983106 TVG983106:TVH983106 UFC983106:UFD983106 UOY983106:UOZ983106 UYU983106:UYV983106 VIQ983106:VIR983106 VSM983106:VSN983106 WCI983106:WCJ983106 WME983106:WMF983106 WWA983106:WWB983106 C75:E76 IY75:JA76 SU75:SW76 ACQ75:ACS76 AMM75:AMO76 AWI75:AWK76 BGE75:BGG76 BQA75:BQC76 BZW75:BZY76 CJS75:CJU76 CTO75:CTQ76 DDK75:DDM76 DNG75:DNI76 DXC75:DXE76 EGY75:EHA76 EQU75:EQW76 FAQ75:FAS76 FKM75:FKO76 FUI75:FUK76 GEE75:GEG76 GOA75:GOC76 GXW75:GXY76 HHS75:HHU76 HRO75:HRQ76 IBK75:IBM76 ILG75:ILI76 IVC75:IVE76 JEY75:JFA76 JOU75:JOW76 JYQ75:JYS76 KIM75:KIO76 KSI75:KSK76 LCE75:LCG76 LMA75:LMC76 LVW75:LVY76 MFS75:MFU76 MPO75:MPQ76 MZK75:MZM76 NJG75:NJI76 NTC75:NTE76 OCY75:ODA76 OMU75:OMW76 OWQ75:OWS76 PGM75:PGO76 PQI75:PQK76 QAE75:QAG76 QKA75:QKC76 QTW75:QTY76 RDS75:RDU76 RNO75:RNQ76 RXK75:RXM76 SHG75:SHI76 SRC75:SRE76 TAY75:TBA76 TKU75:TKW76 TUQ75:TUS76 UEM75:UEO76 UOI75:UOK76 UYE75:UYG76 VIA75:VIC76 VRW75:VRY76 WBS75:WBU76 WLO75:WLQ76 WVK75:WVM76 C65621:E65622 IY65621:JA65622 SU65621:SW65622 ACQ65621:ACS65622 AMM65621:AMO65622 AWI65621:AWK65622 BGE65621:BGG65622 BQA65621:BQC65622 BZW65621:BZY65622 CJS65621:CJU65622 CTO65621:CTQ65622 DDK65621:DDM65622 DNG65621:DNI65622 DXC65621:DXE65622 EGY65621:EHA65622 EQU65621:EQW65622 FAQ65621:FAS65622 FKM65621:FKO65622 FUI65621:FUK65622 GEE65621:GEG65622 GOA65621:GOC65622 GXW65621:GXY65622 HHS65621:HHU65622 HRO65621:HRQ65622 IBK65621:IBM65622 ILG65621:ILI65622 IVC65621:IVE65622 JEY65621:JFA65622 JOU65621:JOW65622 JYQ65621:JYS65622 KIM65621:KIO65622 KSI65621:KSK65622 LCE65621:LCG65622 LMA65621:LMC65622 LVW65621:LVY65622 MFS65621:MFU65622 MPO65621:MPQ65622 MZK65621:MZM65622 NJG65621:NJI65622 NTC65621:NTE65622 OCY65621:ODA65622 OMU65621:OMW65622 OWQ65621:OWS65622 PGM65621:PGO65622 PQI65621:PQK65622 QAE65621:QAG65622 QKA65621:QKC65622 QTW65621:QTY65622 RDS65621:RDU65622 RNO65621:RNQ65622 RXK65621:RXM65622 SHG65621:SHI65622 SRC65621:SRE65622 TAY65621:TBA65622 TKU65621:TKW65622 TUQ65621:TUS65622 UEM65621:UEO65622 UOI65621:UOK65622 UYE65621:UYG65622 VIA65621:VIC65622 VRW65621:VRY65622 WBS65621:WBU65622 WLO65621:WLQ65622 WVK65621:WVM65622 C131157:E131158 IY131157:JA131158 SU131157:SW131158 ACQ131157:ACS131158 AMM131157:AMO131158 AWI131157:AWK131158 BGE131157:BGG131158 BQA131157:BQC131158 BZW131157:BZY131158 CJS131157:CJU131158 CTO131157:CTQ131158 DDK131157:DDM131158 DNG131157:DNI131158 DXC131157:DXE131158 EGY131157:EHA131158 EQU131157:EQW131158 FAQ131157:FAS131158 FKM131157:FKO131158 FUI131157:FUK131158 GEE131157:GEG131158 GOA131157:GOC131158 GXW131157:GXY131158 HHS131157:HHU131158 HRO131157:HRQ131158 IBK131157:IBM131158 ILG131157:ILI131158 IVC131157:IVE131158 JEY131157:JFA131158 JOU131157:JOW131158 JYQ131157:JYS131158 KIM131157:KIO131158 KSI131157:KSK131158 LCE131157:LCG131158 LMA131157:LMC131158 LVW131157:LVY131158 MFS131157:MFU131158 MPO131157:MPQ131158 MZK131157:MZM131158 NJG131157:NJI131158 NTC131157:NTE131158 OCY131157:ODA131158 OMU131157:OMW131158 OWQ131157:OWS131158 PGM131157:PGO131158 PQI131157:PQK131158 QAE131157:QAG131158 QKA131157:QKC131158 QTW131157:QTY131158 RDS131157:RDU131158 RNO131157:RNQ131158 RXK131157:RXM131158 SHG131157:SHI131158 SRC131157:SRE131158 TAY131157:TBA131158 TKU131157:TKW131158 TUQ131157:TUS131158 UEM131157:UEO131158 UOI131157:UOK131158 UYE131157:UYG131158 VIA131157:VIC131158 VRW131157:VRY131158 WBS131157:WBU131158 WLO131157:WLQ131158 WVK131157:WVM131158 C196693:E196694 IY196693:JA196694 SU196693:SW196694 ACQ196693:ACS196694 AMM196693:AMO196694 AWI196693:AWK196694 BGE196693:BGG196694 BQA196693:BQC196694 BZW196693:BZY196694 CJS196693:CJU196694 CTO196693:CTQ196694 DDK196693:DDM196694 DNG196693:DNI196694 DXC196693:DXE196694 EGY196693:EHA196694 EQU196693:EQW196694 FAQ196693:FAS196694 FKM196693:FKO196694 FUI196693:FUK196694 GEE196693:GEG196694 GOA196693:GOC196694 GXW196693:GXY196694 HHS196693:HHU196694 HRO196693:HRQ196694 IBK196693:IBM196694 ILG196693:ILI196694 IVC196693:IVE196694 JEY196693:JFA196694 JOU196693:JOW196694 JYQ196693:JYS196694 KIM196693:KIO196694 KSI196693:KSK196694 LCE196693:LCG196694 LMA196693:LMC196694 LVW196693:LVY196694 MFS196693:MFU196694 MPO196693:MPQ196694 MZK196693:MZM196694 NJG196693:NJI196694 NTC196693:NTE196694 OCY196693:ODA196694 OMU196693:OMW196694 OWQ196693:OWS196694 PGM196693:PGO196694 PQI196693:PQK196694 QAE196693:QAG196694 QKA196693:QKC196694 QTW196693:QTY196694 RDS196693:RDU196694 RNO196693:RNQ196694 RXK196693:RXM196694 SHG196693:SHI196694 SRC196693:SRE196694 TAY196693:TBA196694 TKU196693:TKW196694 TUQ196693:TUS196694 UEM196693:UEO196694 UOI196693:UOK196694 UYE196693:UYG196694 VIA196693:VIC196694 VRW196693:VRY196694 WBS196693:WBU196694 WLO196693:WLQ196694 WVK196693:WVM196694 C262229:E262230 IY262229:JA262230 SU262229:SW262230 ACQ262229:ACS262230 AMM262229:AMO262230 AWI262229:AWK262230 BGE262229:BGG262230 BQA262229:BQC262230 BZW262229:BZY262230 CJS262229:CJU262230 CTO262229:CTQ262230 DDK262229:DDM262230 DNG262229:DNI262230 DXC262229:DXE262230 EGY262229:EHA262230 EQU262229:EQW262230 FAQ262229:FAS262230 FKM262229:FKO262230 FUI262229:FUK262230 GEE262229:GEG262230 GOA262229:GOC262230 GXW262229:GXY262230 HHS262229:HHU262230 HRO262229:HRQ262230 IBK262229:IBM262230 ILG262229:ILI262230 IVC262229:IVE262230 JEY262229:JFA262230 JOU262229:JOW262230 JYQ262229:JYS262230 KIM262229:KIO262230 KSI262229:KSK262230 LCE262229:LCG262230 LMA262229:LMC262230 LVW262229:LVY262230 MFS262229:MFU262230 MPO262229:MPQ262230 MZK262229:MZM262230 NJG262229:NJI262230 NTC262229:NTE262230 OCY262229:ODA262230 OMU262229:OMW262230 OWQ262229:OWS262230 PGM262229:PGO262230 PQI262229:PQK262230 QAE262229:QAG262230 QKA262229:QKC262230 QTW262229:QTY262230 RDS262229:RDU262230 RNO262229:RNQ262230 RXK262229:RXM262230 SHG262229:SHI262230 SRC262229:SRE262230 TAY262229:TBA262230 TKU262229:TKW262230 TUQ262229:TUS262230 UEM262229:UEO262230 UOI262229:UOK262230 UYE262229:UYG262230 VIA262229:VIC262230 VRW262229:VRY262230 WBS262229:WBU262230 WLO262229:WLQ262230 WVK262229:WVM262230 C327765:E327766 IY327765:JA327766 SU327765:SW327766 ACQ327765:ACS327766 AMM327765:AMO327766 AWI327765:AWK327766 BGE327765:BGG327766 BQA327765:BQC327766 BZW327765:BZY327766 CJS327765:CJU327766 CTO327765:CTQ327766 DDK327765:DDM327766 DNG327765:DNI327766 DXC327765:DXE327766 EGY327765:EHA327766 EQU327765:EQW327766 FAQ327765:FAS327766 FKM327765:FKO327766 FUI327765:FUK327766 GEE327765:GEG327766 GOA327765:GOC327766 GXW327765:GXY327766 HHS327765:HHU327766 HRO327765:HRQ327766 IBK327765:IBM327766 ILG327765:ILI327766 IVC327765:IVE327766 JEY327765:JFA327766 JOU327765:JOW327766 JYQ327765:JYS327766 KIM327765:KIO327766 KSI327765:KSK327766 LCE327765:LCG327766 LMA327765:LMC327766 LVW327765:LVY327766 MFS327765:MFU327766 MPO327765:MPQ327766 MZK327765:MZM327766 NJG327765:NJI327766 NTC327765:NTE327766 OCY327765:ODA327766 OMU327765:OMW327766 OWQ327765:OWS327766 PGM327765:PGO327766 PQI327765:PQK327766 QAE327765:QAG327766 QKA327765:QKC327766 QTW327765:QTY327766 RDS327765:RDU327766 RNO327765:RNQ327766 RXK327765:RXM327766 SHG327765:SHI327766 SRC327765:SRE327766 TAY327765:TBA327766 TKU327765:TKW327766 TUQ327765:TUS327766 UEM327765:UEO327766 UOI327765:UOK327766 UYE327765:UYG327766 VIA327765:VIC327766 VRW327765:VRY327766 WBS327765:WBU327766 WLO327765:WLQ327766 WVK327765:WVM327766 C393301:E393302 IY393301:JA393302 SU393301:SW393302 ACQ393301:ACS393302 AMM393301:AMO393302 AWI393301:AWK393302 BGE393301:BGG393302 BQA393301:BQC393302 BZW393301:BZY393302 CJS393301:CJU393302 CTO393301:CTQ393302 DDK393301:DDM393302 DNG393301:DNI393302 DXC393301:DXE393302 EGY393301:EHA393302 EQU393301:EQW393302 FAQ393301:FAS393302 FKM393301:FKO393302 FUI393301:FUK393302 GEE393301:GEG393302 GOA393301:GOC393302 GXW393301:GXY393302 HHS393301:HHU393302 HRO393301:HRQ393302 IBK393301:IBM393302 ILG393301:ILI393302 IVC393301:IVE393302 JEY393301:JFA393302 JOU393301:JOW393302 JYQ393301:JYS393302 KIM393301:KIO393302 KSI393301:KSK393302 LCE393301:LCG393302 LMA393301:LMC393302 LVW393301:LVY393302 MFS393301:MFU393302 MPO393301:MPQ393302 MZK393301:MZM393302 NJG393301:NJI393302 NTC393301:NTE393302 OCY393301:ODA393302 OMU393301:OMW393302 OWQ393301:OWS393302 PGM393301:PGO393302 PQI393301:PQK393302 QAE393301:QAG393302 QKA393301:QKC393302 QTW393301:QTY393302 RDS393301:RDU393302 RNO393301:RNQ393302 RXK393301:RXM393302 SHG393301:SHI393302 SRC393301:SRE393302 TAY393301:TBA393302 TKU393301:TKW393302 TUQ393301:TUS393302 UEM393301:UEO393302 UOI393301:UOK393302 UYE393301:UYG393302 VIA393301:VIC393302 VRW393301:VRY393302 WBS393301:WBU393302 WLO393301:WLQ393302 WVK393301:WVM393302 C458837:E458838 IY458837:JA458838 SU458837:SW458838 ACQ458837:ACS458838 AMM458837:AMO458838 AWI458837:AWK458838 BGE458837:BGG458838 BQA458837:BQC458838 BZW458837:BZY458838 CJS458837:CJU458838 CTO458837:CTQ458838 DDK458837:DDM458838 DNG458837:DNI458838 DXC458837:DXE458838 EGY458837:EHA458838 EQU458837:EQW458838 FAQ458837:FAS458838 FKM458837:FKO458838 FUI458837:FUK458838 GEE458837:GEG458838 GOA458837:GOC458838 GXW458837:GXY458838 HHS458837:HHU458838 HRO458837:HRQ458838 IBK458837:IBM458838 ILG458837:ILI458838 IVC458837:IVE458838 JEY458837:JFA458838 JOU458837:JOW458838 JYQ458837:JYS458838 KIM458837:KIO458838 KSI458837:KSK458838 LCE458837:LCG458838 LMA458837:LMC458838 LVW458837:LVY458838 MFS458837:MFU458838 MPO458837:MPQ458838 MZK458837:MZM458838 NJG458837:NJI458838 NTC458837:NTE458838 OCY458837:ODA458838 OMU458837:OMW458838 OWQ458837:OWS458838 PGM458837:PGO458838 PQI458837:PQK458838 QAE458837:QAG458838 QKA458837:QKC458838 QTW458837:QTY458838 RDS458837:RDU458838 RNO458837:RNQ458838 RXK458837:RXM458838 SHG458837:SHI458838 SRC458837:SRE458838 TAY458837:TBA458838 TKU458837:TKW458838 TUQ458837:TUS458838 UEM458837:UEO458838 UOI458837:UOK458838 UYE458837:UYG458838 VIA458837:VIC458838 VRW458837:VRY458838 WBS458837:WBU458838 WLO458837:WLQ458838 WVK458837:WVM458838 C524373:E524374 IY524373:JA524374 SU524373:SW524374 ACQ524373:ACS524374 AMM524373:AMO524374 AWI524373:AWK524374 BGE524373:BGG524374 BQA524373:BQC524374 BZW524373:BZY524374 CJS524373:CJU524374 CTO524373:CTQ524374 DDK524373:DDM524374 DNG524373:DNI524374 DXC524373:DXE524374 EGY524373:EHA524374 EQU524373:EQW524374 FAQ524373:FAS524374 FKM524373:FKO524374 FUI524373:FUK524374 GEE524373:GEG524374 GOA524373:GOC524374 GXW524373:GXY524374 HHS524373:HHU524374 HRO524373:HRQ524374 IBK524373:IBM524374 ILG524373:ILI524374 IVC524373:IVE524374 JEY524373:JFA524374 JOU524373:JOW524374 JYQ524373:JYS524374 KIM524373:KIO524374 KSI524373:KSK524374 LCE524373:LCG524374 LMA524373:LMC524374 LVW524373:LVY524374 MFS524373:MFU524374 MPO524373:MPQ524374 MZK524373:MZM524374 NJG524373:NJI524374 NTC524373:NTE524374 OCY524373:ODA524374 OMU524373:OMW524374 OWQ524373:OWS524374 PGM524373:PGO524374 PQI524373:PQK524374 QAE524373:QAG524374 QKA524373:QKC524374 QTW524373:QTY524374 RDS524373:RDU524374 RNO524373:RNQ524374 RXK524373:RXM524374 SHG524373:SHI524374 SRC524373:SRE524374 TAY524373:TBA524374 TKU524373:TKW524374 TUQ524373:TUS524374 UEM524373:UEO524374 UOI524373:UOK524374 UYE524373:UYG524374 VIA524373:VIC524374 VRW524373:VRY524374 WBS524373:WBU524374 WLO524373:WLQ524374 WVK524373:WVM524374 C589909:E589910 IY589909:JA589910 SU589909:SW589910 ACQ589909:ACS589910 AMM589909:AMO589910 AWI589909:AWK589910 BGE589909:BGG589910 BQA589909:BQC589910 BZW589909:BZY589910 CJS589909:CJU589910 CTO589909:CTQ589910 DDK589909:DDM589910 DNG589909:DNI589910 DXC589909:DXE589910 EGY589909:EHA589910 EQU589909:EQW589910 FAQ589909:FAS589910 FKM589909:FKO589910 FUI589909:FUK589910 GEE589909:GEG589910 GOA589909:GOC589910 GXW589909:GXY589910 HHS589909:HHU589910 HRO589909:HRQ589910 IBK589909:IBM589910 ILG589909:ILI589910 IVC589909:IVE589910 JEY589909:JFA589910 JOU589909:JOW589910 JYQ589909:JYS589910 KIM589909:KIO589910 KSI589909:KSK589910 LCE589909:LCG589910 LMA589909:LMC589910 LVW589909:LVY589910 MFS589909:MFU589910 MPO589909:MPQ589910 MZK589909:MZM589910 NJG589909:NJI589910 NTC589909:NTE589910 OCY589909:ODA589910 OMU589909:OMW589910 OWQ589909:OWS589910 PGM589909:PGO589910 PQI589909:PQK589910 QAE589909:QAG589910 QKA589909:QKC589910 QTW589909:QTY589910 RDS589909:RDU589910 RNO589909:RNQ589910 RXK589909:RXM589910 SHG589909:SHI589910 SRC589909:SRE589910 TAY589909:TBA589910 TKU589909:TKW589910 TUQ589909:TUS589910 UEM589909:UEO589910 UOI589909:UOK589910 UYE589909:UYG589910 VIA589909:VIC589910 VRW589909:VRY589910 WBS589909:WBU589910 WLO589909:WLQ589910 WVK589909:WVM589910 C655445:E655446 IY655445:JA655446 SU655445:SW655446 ACQ655445:ACS655446 AMM655445:AMO655446 AWI655445:AWK655446 BGE655445:BGG655446 BQA655445:BQC655446 BZW655445:BZY655446 CJS655445:CJU655446 CTO655445:CTQ655446 DDK655445:DDM655446 DNG655445:DNI655446 DXC655445:DXE655446 EGY655445:EHA655446 EQU655445:EQW655446 FAQ655445:FAS655446 FKM655445:FKO655446 FUI655445:FUK655446 GEE655445:GEG655446 GOA655445:GOC655446 GXW655445:GXY655446 HHS655445:HHU655446 HRO655445:HRQ655446 IBK655445:IBM655446 ILG655445:ILI655446 IVC655445:IVE655446 JEY655445:JFA655446 JOU655445:JOW655446 JYQ655445:JYS655446 KIM655445:KIO655446 KSI655445:KSK655446 LCE655445:LCG655446 LMA655445:LMC655446 LVW655445:LVY655446 MFS655445:MFU655446 MPO655445:MPQ655446 MZK655445:MZM655446 NJG655445:NJI655446 NTC655445:NTE655446 OCY655445:ODA655446 OMU655445:OMW655446 OWQ655445:OWS655446 PGM655445:PGO655446 PQI655445:PQK655446 QAE655445:QAG655446 QKA655445:QKC655446 QTW655445:QTY655446 RDS655445:RDU655446 RNO655445:RNQ655446 RXK655445:RXM655446 SHG655445:SHI655446 SRC655445:SRE655446 TAY655445:TBA655446 TKU655445:TKW655446 TUQ655445:TUS655446 UEM655445:UEO655446 UOI655445:UOK655446 UYE655445:UYG655446 VIA655445:VIC655446 VRW655445:VRY655446 WBS655445:WBU655446 WLO655445:WLQ655446 WVK655445:WVM655446 C720981:E720982 IY720981:JA720982 SU720981:SW720982 ACQ720981:ACS720982 AMM720981:AMO720982 AWI720981:AWK720982 BGE720981:BGG720982 BQA720981:BQC720982 BZW720981:BZY720982 CJS720981:CJU720982 CTO720981:CTQ720982 DDK720981:DDM720982 DNG720981:DNI720982 DXC720981:DXE720982 EGY720981:EHA720982 EQU720981:EQW720982 FAQ720981:FAS720982 FKM720981:FKO720982 FUI720981:FUK720982 GEE720981:GEG720982 GOA720981:GOC720982 GXW720981:GXY720982 HHS720981:HHU720982 HRO720981:HRQ720982 IBK720981:IBM720982 ILG720981:ILI720982 IVC720981:IVE720982 JEY720981:JFA720982 JOU720981:JOW720982 JYQ720981:JYS720982 KIM720981:KIO720982 KSI720981:KSK720982 LCE720981:LCG720982 LMA720981:LMC720982 LVW720981:LVY720982 MFS720981:MFU720982 MPO720981:MPQ720982 MZK720981:MZM720982 NJG720981:NJI720982 NTC720981:NTE720982 OCY720981:ODA720982 OMU720981:OMW720982 OWQ720981:OWS720982 PGM720981:PGO720982 PQI720981:PQK720982 QAE720981:QAG720982 QKA720981:QKC720982 QTW720981:QTY720982 RDS720981:RDU720982 RNO720981:RNQ720982 RXK720981:RXM720982 SHG720981:SHI720982 SRC720981:SRE720982 TAY720981:TBA720982 TKU720981:TKW720982 TUQ720981:TUS720982 UEM720981:UEO720982 UOI720981:UOK720982 UYE720981:UYG720982 VIA720981:VIC720982 VRW720981:VRY720982 WBS720981:WBU720982 WLO720981:WLQ720982 WVK720981:WVM720982 C786517:E786518 IY786517:JA786518 SU786517:SW786518 ACQ786517:ACS786518 AMM786517:AMO786518 AWI786517:AWK786518 BGE786517:BGG786518 BQA786517:BQC786518 BZW786517:BZY786518 CJS786517:CJU786518 CTO786517:CTQ786518 DDK786517:DDM786518 DNG786517:DNI786518 DXC786517:DXE786518 EGY786517:EHA786518 EQU786517:EQW786518 FAQ786517:FAS786518 FKM786517:FKO786518 FUI786517:FUK786518 GEE786517:GEG786518 GOA786517:GOC786518 GXW786517:GXY786518 HHS786517:HHU786518 HRO786517:HRQ786518 IBK786517:IBM786518 ILG786517:ILI786518 IVC786517:IVE786518 JEY786517:JFA786518 JOU786517:JOW786518 JYQ786517:JYS786518 KIM786517:KIO786518 KSI786517:KSK786518 LCE786517:LCG786518 LMA786517:LMC786518 LVW786517:LVY786518 MFS786517:MFU786518 MPO786517:MPQ786518 MZK786517:MZM786518 NJG786517:NJI786518 NTC786517:NTE786518 OCY786517:ODA786518 OMU786517:OMW786518 OWQ786517:OWS786518 PGM786517:PGO786518 PQI786517:PQK786518 QAE786517:QAG786518 QKA786517:QKC786518 QTW786517:QTY786518 RDS786517:RDU786518 RNO786517:RNQ786518 RXK786517:RXM786518 SHG786517:SHI786518 SRC786517:SRE786518 TAY786517:TBA786518 TKU786517:TKW786518 TUQ786517:TUS786518 UEM786517:UEO786518 UOI786517:UOK786518 UYE786517:UYG786518 VIA786517:VIC786518 VRW786517:VRY786518 WBS786517:WBU786518 WLO786517:WLQ786518 WVK786517:WVM786518 C852053:E852054 IY852053:JA852054 SU852053:SW852054 ACQ852053:ACS852054 AMM852053:AMO852054 AWI852053:AWK852054 BGE852053:BGG852054 BQA852053:BQC852054 BZW852053:BZY852054 CJS852053:CJU852054 CTO852053:CTQ852054 DDK852053:DDM852054 DNG852053:DNI852054 DXC852053:DXE852054 EGY852053:EHA852054 EQU852053:EQW852054 FAQ852053:FAS852054 FKM852053:FKO852054 FUI852053:FUK852054 GEE852053:GEG852054 GOA852053:GOC852054 GXW852053:GXY852054 HHS852053:HHU852054 HRO852053:HRQ852054 IBK852053:IBM852054 ILG852053:ILI852054 IVC852053:IVE852054 JEY852053:JFA852054 JOU852053:JOW852054 JYQ852053:JYS852054 KIM852053:KIO852054 KSI852053:KSK852054 LCE852053:LCG852054 LMA852053:LMC852054 LVW852053:LVY852054 MFS852053:MFU852054 MPO852053:MPQ852054 MZK852053:MZM852054 NJG852053:NJI852054 NTC852053:NTE852054 OCY852053:ODA852054 OMU852053:OMW852054 OWQ852053:OWS852054 PGM852053:PGO852054 PQI852053:PQK852054 QAE852053:QAG852054 QKA852053:QKC852054 QTW852053:QTY852054 RDS852053:RDU852054 RNO852053:RNQ852054 RXK852053:RXM852054 SHG852053:SHI852054 SRC852053:SRE852054 TAY852053:TBA852054 TKU852053:TKW852054 TUQ852053:TUS852054 UEM852053:UEO852054 UOI852053:UOK852054 UYE852053:UYG852054 VIA852053:VIC852054 VRW852053:VRY852054 WBS852053:WBU852054 WLO852053:WLQ852054 WVK852053:WVM852054 C917589:E917590 IY917589:JA917590 SU917589:SW917590 ACQ917589:ACS917590 AMM917589:AMO917590 AWI917589:AWK917590 BGE917589:BGG917590 BQA917589:BQC917590 BZW917589:BZY917590 CJS917589:CJU917590 CTO917589:CTQ917590 DDK917589:DDM917590 DNG917589:DNI917590 DXC917589:DXE917590 EGY917589:EHA917590 EQU917589:EQW917590 FAQ917589:FAS917590 FKM917589:FKO917590 FUI917589:FUK917590 GEE917589:GEG917590 GOA917589:GOC917590 GXW917589:GXY917590 HHS917589:HHU917590 HRO917589:HRQ917590 IBK917589:IBM917590 ILG917589:ILI917590 IVC917589:IVE917590 JEY917589:JFA917590 JOU917589:JOW917590 JYQ917589:JYS917590 KIM917589:KIO917590 KSI917589:KSK917590 LCE917589:LCG917590 LMA917589:LMC917590 LVW917589:LVY917590 MFS917589:MFU917590 MPO917589:MPQ917590 MZK917589:MZM917590 NJG917589:NJI917590 NTC917589:NTE917590 OCY917589:ODA917590 OMU917589:OMW917590 OWQ917589:OWS917590 PGM917589:PGO917590 PQI917589:PQK917590 QAE917589:QAG917590 QKA917589:QKC917590 QTW917589:QTY917590 RDS917589:RDU917590 RNO917589:RNQ917590 RXK917589:RXM917590 SHG917589:SHI917590 SRC917589:SRE917590 TAY917589:TBA917590 TKU917589:TKW917590 TUQ917589:TUS917590 UEM917589:UEO917590 UOI917589:UOK917590 UYE917589:UYG917590 VIA917589:VIC917590 VRW917589:VRY917590 WBS917589:WBU917590 WLO917589:WLQ917590 WVK917589:WVM917590 C983125:E983126 IY983125:JA983126 SU983125:SW983126 ACQ983125:ACS983126 AMM983125:AMO983126 AWI983125:AWK983126 BGE983125:BGG983126 BQA983125:BQC983126 BZW983125:BZY983126 CJS983125:CJU983126 CTO983125:CTQ983126 DDK983125:DDM983126 DNG983125:DNI983126 DXC983125:DXE983126 EGY983125:EHA983126 EQU983125:EQW983126 FAQ983125:FAS983126 FKM983125:FKO983126 FUI983125:FUK983126 GEE983125:GEG983126 GOA983125:GOC983126 GXW983125:GXY983126 HHS983125:HHU983126 HRO983125:HRQ983126 IBK983125:IBM983126 ILG983125:ILI983126 IVC983125:IVE983126 JEY983125:JFA983126 JOU983125:JOW983126 JYQ983125:JYS983126 KIM983125:KIO983126 KSI983125:KSK983126 LCE983125:LCG983126 LMA983125:LMC983126 LVW983125:LVY983126 MFS983125:MFU983126 MPO983125:MPQ983126 MZK983125:MZM983126 NJG983125:NJI983126 NTC983125:NTE983126 OCY983125:ODA983126 OMU983125:OMW983126 OWQ983125:OWS983126 PGM983125:PGO983126 PQI983125:PQK983126 QAE983125:QAG983126 QKA983125:QKC983126 QTW983125:QTY983126 RDS983125:RDU983126 RNO983125:RNQ983126 RXK983125:RXM983126 SHG983125:SHI983126 SRC983125:SRE983126 TAY983125:TBA983126 TKU983125:TKW983126 TUQ983125:TUS983126 UEM983125:UEO983126 UOI983125:UOK983126 UYE983125:UYG983126 VIA983125:VIC983126 VRW983125:VRY983126 WBS983125:WBU983126 WLO983125:WLQ983126 WVK983125:WVM983126 JB61:JB64 SX61:SX64 ACT61:ACT64 AMP61:AMP64 AWL61:AWL64 BGH61:BGH64 BQD61:BQD64 BZZ61:BZZ64 CJV61:CJV64 CTR61:CTR64 DDN61:DDN64 DNJ61:DNJ64 DXF61:DXF64 EHB61:EHB64 EQX61:EQX64 FAT61:FAT64 FKP61:FKP64 FUL61:FUL64 GEH61:GEH64 GOD61:GOD64 GXZ61:GXZ64 HHV61:HHV64 HRR61:HRR64 IBN61:IBN64 ILJ61:ILJ64 IVF61:IVF64 JFB61:JFB64 JOX61:JOX64 JYT61:JYT64 KIP61:KIP64 KSL61:KSL64 LCH61:LCH64 LMD61:LMD64 LVZ61:LVZ64 MFV61:MFV64 MPR61:MPR64 MZN61:MZN64 NJJ61:NJJ64 NTF61:NTF64 ODB61:ODB64 OMX61:OMX64 OWT61:OWT64 PGP61:PGP64 PQL61:PQL64 QAH61:QAH64 QKD61:QKD64 QTZ61:QTZ64 RDV61:RDV64 RNR61:RNR64 RXN61:RXN64 SHJ61:SHJ64 SRF61:SRF64 TBB61:TBB64 TKX61:TKX64 TUT61:TUT64 UEP61:UEP64 UOL61:UOL64 UYH61:UYH64 VID61:VID64 VRZ61:VRZ64 WBV61:WBV64 WLR61:WLR64 WVN61:WVN64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WLR983115 WVN983115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F95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AG65596:AH65596 KC65596:KD65596 TY65596:TZ65596 ADU65596:ADV65596 ANQ65596:ANR65596 AXM65596:AXN65596 BHI65596:BHJ65596 BRE65596:BRF65596 CBA65596:CBB65596 CKW65596:CKX65596 CUS65596:CUT65596 DEO65596:DEP65596 DOK65596:DOL65596 DYG65596:DYH65596 EIC65596:EID65596 ERY65596:ERZ65596 FBU65596:FBV65596 FLQ65596:FLR65596 FVM65596:FVN65596 GFI65596:GFJ65596 GPE65596:GPF65596 GZA65596:GZB65596 HIW65596:HIX65596 HSS65596:HST65596 ICO65596:ICP65596 IMK65596:IML65596 IWG65596:IWH65596 JGC65596:JGD65596 JPY65596:JPZ65596 JZU65596:JZV65596 KJQ65596:KJR65596 KTM65596:KTN65596 LDI65596:LDJ65596 LNE65596:LNF65596 LXA65596:LXB65596 MGW65596:MGX65596 MQS65596:MQT65596 NAO65596:NAP65596 NKK65596:NKL65596 NUG65596:NUH65596 OEC65596:OED65596 ONY65596:ONZ65596 OXU65596:OXV65596 PHQ65596:PHR65596 PRM65596:PRN65596 QBI65596:QBJ65596 QLE65596:QLF65596 QVA65596:QVB65596 REW65596:REX65596 ROS65596:ROT65596 RYO65596:RYP65596 SIK65596:SIL65596 SSG65596:SSH65596 TCC65596:TCD65596 TLY65596:TLZ65596 TVU65596:TVV65596 UFQ65596:UFR65596 UPM65596:UPN65596 UZI65596:UZJ65596 VJE65596:VJF65596 VTA65596:VTB65596 WCW65596:WCX65596 WMS65596:WMT65596 WWO65596:WWP65596 AG131132:AH131132 KC131132:KD131132 TY131132:TZ131132 ADU131132:ADV131132 ANQ131132:ANR131132 AXM131132:AXN131132 BHI131132:BHJ131132 BRE131132:BRF131132 CBA131132:CBB131132 CKW131132:CKX131132 CUS131132:CUT131132 DEO131132:DEP131132 DOK131132:DOL131132 DYG131132:DYH131132 EIC131132:EID131132 ERY131132:ERZ131132 FBU131132:FBV131132 FLQ131132:FLR131132 FVM131132:FVN131132 GFI131132:GFJ131132 GPE131132:GPF131132 GZA131132:GZB131132 HIW131132:HIX131132 HSS131132:HST131132 ICO131132:ICP131132 IMK131132:IML131132 IWG131132:IWH131132 JGC131132:JGD131132 JPY131132:JPZ131132 JZU131132:JZV131132 KJQ131132:KJR131132 KTM131132:KTN131132 LDI131132:LDJ131132 LNE131132:LNF131132 LXA131132:LXB131132 MGW131132:MGX131132 MQS131132:MQT131132 NAO131132:NAP131132 NKK131132:NKL131132 NUG131132:NUH131132 OEC131132:OED131132 ONY131132:ONZ131132 OXU131132:OXV131132 PHQ131132:PHR131132 PRM131132:PRN131132 QBI131132:QBJ131132 QLE131132:QLF131132 QVA131132:QVB131132 REW131132:REX131132 ROS131132:ROT131132 RYO131132:RYP131132 SIK131132:SIL131132 SSG131132:SSH131132 TCC131132:TCD131132 TLY131132:TLZ131132 TVU131132:TVV131132 UFQ131132:UFR131132 UPM131132:UPN131132 UZI131132:UZJ131132 VJE131132:VJF131132 VTA131132:VTB131132 WCW131132:WCX131132 WMS131132:WMT131132 WWO131132:WWP131132 AG196668:AH196668 KC196668:KD196668 TY196668:TZ196668 ADU196668:ADV196668 ANQ196668:ANR196668 AXM196668:AXN196668 BHI196668:BHJ196668 BRE196668:BRF196668 CBA196668:CBB196668 CKW196668:CKX196668 CUS196668:CUT196668 DEO196668:DEP196668 DOK196668:DOL196668 DYG196668:DYH196668 EIC196668:EID196668 ERY196668:ERZ196668 FBU196668:FBV196668 FLQ196668:FLR196668 FVM196668:FVN196668 GFI196668:GFJ196668 GPE196668:GPF196668 GZA196668:GZB196668 HIW196668:HIX196668 HSS196668:HST196668 ICO196668:ICP196668 IMK196668:IML196668 IWG196668:IWH196668 JGC196668:JGD196668 JPY196668:JPZ196668 JZU196668:JZV196668 KJQ196668:KJR196668 KTM196668:KTN196668 LDI196668:LDJ196668 LNE196668:LNF196668 LXA196668:LXB196668 MGW196668:MGX196668 MQS196668:MQT196668 NAO196668:NAP196668 NKK196668:NKL196668 NUG196668:NUH196668 OEC196668:OED196668 ONY196668:ONZ196668 OXU196668:OXV196668 PHQ196668:PHR196668 PRM196668:PRN196668 QBI196668:QBJ196668 QLE196668:QLF196668 QVA196668:QVB196668 REW196668:REX196668 ROS196668:ROT196668 RYO196668:RYP196668 SIK196668:SIL196668 SSG196668:SSH196668 TCC196668:TCD196668 TLY196668:TLZ196668 TVU196668:TVV196668 UFQ196668:UFR196668 UPM196668:UPN196668 UZI196668:UZJ196668 VJE196668:VJF196668 VTA196668:VTB196668 WCW196668:WCX196668 WMS196668:WMT196668 WWO196668:WWP196668 AG262204:AH262204 KC262204:KD262204 TY262204:TZ262204 ADU262204:ADV262204 ANQ262204:ANR262204 AXM262204:AXN262204 BHI262204:BHJ262204 BRE262204:BRF262204 CBA262204:CBB262204 CKW262204:CKX262204 CUS262204:CUT262204 DEO262204:DEP262204 DOK262204:DOL262204 DYG262204:DYH262204 EIC262204:EID262204 ERY262204:ERZ262204 FBU262204:FBV262204 FLQ262204:FLR262204 FVM262204:FVN262204 GFI262204:GFJ262204 GPE262204:GPF262204 GZA262204:GZB262204 HIW262204:HIX262204 HSS262204:HST262204 ICO262204:ICP262204 IMK262204:IML262204 IWG262204:IWH262204 JGC262204:JGD262204 JPY262204:JPZ262204 JZU262204:JZV262204 KJQ262204:KJR262204 KTM262204:KTN262204 LDI262204:LDJ262204 LNE262204:LNF262204 LXA262204:LXB262204 MGW262204:MGX262204 MQS262204:MQT262204 NAO262204:NAP262204 NKK262204:NKL262204 NUG262204:NUH262204 OEC262204:OED262204 ONY262204:ONZ262204 OXU262204:OXV262204 PHQ262204:PHR262204 PRM262204:PRN262204 QBI262204:QBJ262204 QLE262204:QLF262204 QVA262204:QVB262204 REW262204:REX262204 ROS262204:ROT262204 RYO262204:RYP262204 SIK262204:SIL262204 SSG262204:SSH262204 TCC262204:TCD262204 TLY262204:TLZ262204 TVU262204:TVV262204 UFQ262204:UFR262204 UPM262204:UPN262204 UZI262204:UZJ262204 VJE262204:VJF262204 VTA262204:VTB262204 WCW262204:WCX262204 WMS262204:WMT262204 WWO262204:WWP262204 AG327740:AH327740 KC327740:KD327740 TY327740:TZ327740 ADU327740:ADV327740 ANQ327740:ANR327740 AXM327740:AXN327740 BHI327740:BHJ327740 BRE327740:BRF327740 CBA327740:CBB327740 CKW327740:CKX327740 CUS327740:CUT327740 DEO327740:DEP327740 DOK327740:DOL327740 DYG327740:DYH327740 EIC327740:EID327740 ERY327740:ERZ327740 FBU327740:FBV327740 FLQ327740:FLR327740 FVM327740:FVN327740 GFI327740:GFJ327740 GPE327740:GPF327740 GZA327740:GZB327740 HIW327740:HIX327740 HSS327740:HST327740 ICO327740:ICP327740 IMK327740:IML327740 IWG327740:IWH327740 JGC327740:JGD327740 JPY327740:JPZ327740 JZU327740:JZV327740 KJQ327740:KJR327740 KTM327740:KTN327740 LDI327740:LDJ327740 LNE327740:LNF327740 LXA327740:LXB327740 MGW327740:MGX327740 MQS327740:MQT327740 NAO327740:NAP327740 NKK327740:NKL327740 NUG327740:NUH327740 OEC327740:OED327740 ONY327740:ONZ327740 OXU327740:OXV327740 PHQ327740:PHR327740 PRM327740:PRN327740 QBI327740:QBJ327740 QLE327740:QLF327740 QVA327740:QVB327740 REW327740:REX327740 ROS327740:ROT327740 RYO327740:RYP327740 SIK327740:SIL327740 SSG327740:SSH327740 TCC327740:TCD327740 TLY327740:TLZ327740 TVU327740:TVV327740 UFQ327740:UFR327740 UPM327740:UPN327740 UZI327740:UZJ327740 VJE327740:VJF327740 VTA327740:VTB327740 WCW327740:WCX327740 WMS327740:WMT327740 WWO327740:WWP327740 AG393276:AH393276 KC393276:KD393276 TY393276:TZ393276 ADU393276:ADV393276 ANQ393276:ANR393276 AXM393276:AXN393276 BHI393276:BHJ393276 BRE393276:BRF393276 CBA393276:CBB393276 CKW393276:CKX393276 CUS393276:CUT393276 DEO393276:DEP393276 DOK393276:DOL393276 DYG393276:DYH393276 EIC393276:EID393276 ERY393276:ERZ393276 FBU393276:FBV393276 FLQ393276:FLR393276 FVM393276:FVN393276 GFI393276:GFJ393276 GPE393276:GPF393276 GZA393276:GZB393276 HIW393276:HIX393276 HSS393276:HST393276 ICO393276:ICP393276 IMK393276:IML393276 IWG393276:IWH393276 JGC393276:JGD393276 JPY393276:JPZ393276 JZU393276:JZV393276 KJQ393276:KJR393276 KTM393276:KTN393276 LDI393276:LDJ393276 LNE393276:LNF393276 LXA393276:LXB393276 MGW393276:MGX393276 MQS393276:MQT393276 NAO393276:NAP393276 NKK393276:NKL393276 NUG393276:NUH393276 OEC393276:OED393276 ONY393276:ONZ393276 OXU393276:OXV393276 PHQ393276:PHR393276 PRM393276:PRN393276 QBI393276:QBJ393276 QLE393276:QLF393276 QVA393276:QVB393276 REW393276:REX393276 ROS393276:ROT393276 RYO393276:RYP393276 SIK393276:SIL393276 SSG393276:SSH393276 TCC393276:TCD393276 TLY393276:TLZ393276 TVU393276:TVV393276 UFQ393276:UFR393276 UPM393276:UPN393276 UZI393276:UZJ393276 VJE393276:VJF393276 VTA393276:VTB393276 WCW393276:WCX393276 WMS393276:WMT393276 WWO393276:WWP393276 AG458812:AH458812 KC458812:KD458812 TY458812:TZ458812 ADU458812:ADV458812 ANQ458812:ANR458812 AXM458812:AXN458812 BHI458812:BHJ458812 BRE458812:BRF458812 CBA458812:CBB458812 CKW458812:CKX458812 CUS458812:CUT458812 DEO458812:DEP458812 DOK458812:DOL458812 DYG458812:DYH458812 EIC458812:EID458812 ERY458812:ERZ458812 FBU458812:FBV458812 FLQ458812:FLR458812 FVM458812:FVN458812 GFI458812:GFJ458812 GPE458812:GPF458812 GZA458812:GZB458812 HIW458812:HIX458812 HSS458812:HST458812 ICO458812:ICP458812 IMK458812:IML458812 IWG458812:IWH458812 JGC458812:JGD458812 JPY458812:JPZ458812 JZU458812:JZV458812 KJQ458812:KJR458812 KTM458812:KTN458812 LDI458812:LDJ458812 LNE458812:LNF458812 LXA458812:LXB458812 MGW458812:MGX458812 MQS458812:MQT458812 NAO458812:NAP458812 NKK458812:NKL458812 NUG458812:NUH458812 OEC458812:OED458812 ONY458812:ONZ458812 OXU458812:OXV458812 PHQ458812:PHR458812 PRM458812:PRN458812 QBI458812:QBJ458812 QLE458812:QLF458812 QVA458812:QVB458812 REW458812:REX458812 ROS458812:ROT458812 RYO458812:RYP458812 SIK458812:SIL458812 SSG458812:SSH458812 TCC458812:TCD458812 TLY458812:TLZ458812 TVU458812:TVV458812 UFQ458812:UFR458812 UPM458812:UPN458812 UZI458812:UZJ458812 VJE458812:VJF458812 VTA458812:VTB458812 WCW458812:WCX458812 WMS458812:WMT458812 WWO458812:WWP458812 AG524348:AH524348 KC524348:KD524348 TY524348:TZ524348 ADU524348:ADV524348 ANQ524348:ANR524348 AXM524348:AXN524348 BHI524348:BHJ524348 BRE524348:BRF524348 CBA524348:CBB524348 CKW524348:CKX524348 CUS524348:CUT524348 DEO524348:DEP524348 DOK524348:DOL524348 DYG524348:DYH524348 EIC524348:EID524348 ERY524348:ERZ524348 FBU524348:FBV524348 FLQ524348:FLR524348 FVM524348:FVN524348 GFI524348:GFJ524348 GPE524348:GPF524348 GZA524348:GZB524348 HIW524348:HIX524348 HSS524348:HST524348 ICO524348:ICP524348 IMK524348:IML524348 IWG524348:IWH524348 JGC524348:JGD524348 JPY524348:JPZ524348 JZU524348:JZV524348 KJQ524348:KJR524348 KTM524348:KTN524348 LDI524348:LDJ524348 LNE524348:LNF524348 LXA524348:LXB524348 MGW524348:MGX524348 MQS524348:MQT524348 NAO524348:NAP524348 NKK524348:NKL524348 NUG524348:NUH524348 OEC524348:OED524348 ONY524348:ONZ524348 OXU524348:OXV524348 PHQ524348:PHR524348 PRM524348:PRN524348 QBI524348:QBJ524348 QLE524348:QLF524348 QVA524348:QVB524348 REW524348:REX524348 ROS524348:ROT524348 RYO524348:RYP524348 SIK524348:SIL524348 SSG524348:SSH524348 TCC524348:TCD524348 TLY524348:TLZ524348 TVU524348:TVV524348 UFQ524348:UFR524348 UPM524348:UPN524348 UZI524348:UZJ524348 VJE524348:VJF524348 VTA524348:VTB524348 WCW524348:WCX524348 WMS524348:WMT524348 WWO524348:WWP524348 AG589884:AH589884 KC589884:KD589884 TY589884:TZ589884 ADU589884:ADV589884 ANQ589884:ANR589884 AXM589884:AXN589884 BHI589884:BHJ589884 BRE589884:BRF589884 CBA589884:CBB589884 CKW589884:CKX589884 CUS589884:CUT589884 DEO589884:DEP589884 DOK589884:DOL589884 DYG589884:DYH589884 EIC589884:EID589884 ERY589884:ERZ589884 FBU589884:FBV589884 FLQ589884:FLR589884 FVM589884:FVN589884 GFI589884:GFJ589884 GPE589884:GPF589884 GZA589884:GZB589884 HIW589884:HIX589884 HSS589884:HST589884 ICO589884:ICP589884 IMK589884:IML589884 IWG589884:IWH589884 JGC589884:JGD589884 JPY589884:JPZ589884 JZU589884:JZV589884 KJQ589884:KJR589884 KTM589884:KTN589884 LDI589884:LDJ589884 LNE589884:LNF589884 LXA589884:LXB589884 MGW589884:MGX589884 MQS589884:MQT589884 NAO589884:NAP589884 NKK589884:NKL589884 NUG589884:NUH589884 OEC589884:OED589884 ONY589884:ONZ589884 OXU589884:OXV589884 PHQ589884:PHR589884 PRM589884:PRN589884 QBI589884:QBJ589884 QLE589884:QLF589884 QVA589884:QVB589884 REW589884:REX589884 ROS589884:ROT589884 RYO589884:RYP589884 SIK589884:SIL589884 SSG589884:SSH589884 TCC589884:TCD589884 TLY589884:TLZ589884 TVU589884:TVV589884 UFQ589884:UFR589884 UPM589884:UPN589884 UZI589884:UZJ589884 VJE589884:VJF589884 VTA589884:VTB589884 WCW589884:WCX589884 WMS589884:WMT589884 WWO589884:WWP589884 AG655420:AH655420 KC655420:KD655420 TY655420:TZ655420 ADU655420:ADV655420 ANQ655420:ANR655420 AXM655420:AXN655420 BHI655420:BHJ655420 BRE655420:BRF655420 CBA655420:CBB655420 CKW655420:CKX655420 CUS655420:CUT655420 DEO655420:DEP655420 DOK655420:DOL655420 DYG655420:DYH655420 EIC655420:EID655420 ERY655420:ERZ655420 FBU655420:FBV655420 FLQ655420:FLR655420 FVM655420:FVN655420 GFI655420:GFJ655420 GPE655420:GPF655420 GZA655420:GZB655420 HIW655420:HIX655420 HSS655420:HST655420 ICO655420:ICP655420 IMK655420:IML655420 IWG655420:IWH655420 JGC655420:JGD655420 JPY655420:JPZ655420 JZU655420:JZV655420 KJQ655420:KJR655420 KTM655420:KTN655420 LDI655420:LDJ655420 LNE655420:LNF655420 LXA655420:LXB655420 MGW655420:MGX655420 MQS655420:MQT655420 NAO655420:NAP655420 NKK655420:NKL655420 NUG655420:NUH655420 OEC655420:OED655420 ONY655420:ONZ655420 OXU655420:OXV655420 PHQ655420:PHR655420 PRM655420:PRN655420 QBI655420:QBJ655420 QLE655420:QLF655420 QVA655420:QVB655420 REW655420:REX655420 ROS655420:ROT655420 RYO655420:RYP655420 SIK655420:SIL655420 SSG655420:SSH655420 TCC655420:TCD655420 TLY655420:TLZ655420 TVU655420:TVV655420 UFQ655420:UFR655420 UPM655420:UPN655420 UZI655420:UZJ655420 VJE655420:VJF655420 VTA655420:VTB655420 WCW655420:WCX655420 WMS655420:WMT655420 WWO655420:WWP655420 AG720956:AH720956 KC720956:KD720956 TY720956:TZ720956 ADU720956:ADV720956 ANQ720956:ANR720956 AXM720956:AXN720956 BHI720956:BHJ720956 BRE720956:BRF720956 CBA720956:CBB720956 CKW720956:CKX720956 CUS720956:CUT720956 DEO720956:DEP720956 DOK720956:DOL720956 DYG720956:DYH720956 EIC720956:EID720956 ERY720956:ERZ720956 FBU720956:FBV720956 FLQ720956:FLR720956 FVM720956:FVN720956 GFI720956:GFJ720956 GPE720956:GPF720956 GZA720956:GZB720956 HIW720956:HIX720956 HSS720956:HST720956 ICO720956:ICP720956 IMK720956:IML720956 IWG720956:IWH720956 JGC720956:JGD720956 JPY720956:JPZ720956 JZU720956:JZV720956 KJQ720956:KJR720956 KTM720956:KTN720956 LDI720956:LDJ720956 LNE720956:LNF720956 LXA720956:LXB720956 MGW720956:MGX720956 MQS720956:MQT720956 NAO720956:NAP720956 NKK720956:NKL720956 NUG720956:NUH720956 OEC720956:OED720956 ONY720956:ONZ720956 OXU720956:OXV720956 PHQ720956:PHR720956 PRM720956:PRN720956 QBI720956:QBJ720956 QLE720956:QLF720956 QVA720956:QVB720956 REW720956:REX720956 ROS720956:ROT720956 RYO720956:RYP720956 SIK720956:SIL720956 SSG720956:SSH720956 TCC720956:TCD720956 TLY720956:TLZ720956 TVU720956:TVV720956 UFQ720956:UFR720956 UPM720956:UPN720956 UZI720956:UZJ720956 VJE720956:VJF720956 VTA720956:VTB720956 WCW720956:WCX720956 WMS720956:WMT720956 WWO720956:WWP720956 AG786492:AH786492 KC786492:KD786492 TY786492:TZ786492 ADU786492:ADV786492 ANQ786492:ANR786492 AXM786492:AXN786492 BHI786492:BHJ786492 BRE786492:BRF786492 CBA786492:CBB786492 CKW786492:CKX786492 CUS786492:CUT786492 DEO786492:DEP786492 DOK786492:DOL786492 DYG786492:DYH786492 EIC786492:EID786492 ERY786492:ERZ786492 FBU786492:FBV786492 FLQ786492:FLR786492 FVM786492:FVN786492 GFI786492:GFJ786492 GPE786492:GPF786492 GZA786492:GZB786492 HIW786492:HIX786492 HSS786492:HST786492 ICO786492:ICP786492 IMK786492:IML786492 IWG786492:IWH786492 JGC786492:JGD786492 JPY786492:JPZ786492 JZU786492:JZV786492 KJQ786492:KJR786492 KTM786492:KTN786492 LDI786492:LDJ786492 LNE786492:LNF786492 LXA786492:LXB786492 MGW786492:MGX786492 MQS786492:MQT786492 NAO786492:NAP786492 NKK786492:NKL786492 NUG786492:NUH786492 OEC786492:OED786492 ONY786492:ONZ786492 OXU786492:OXV786492 PHQ786492:PHR786492 PRM786492:PRN786492 QBI786492:QBJ786492 QLE786492:QLF786492 QVA786492:QVB786492 REW786492:REX786492 ROS786492:ROT786492 RYO786492:RYP786492 SIK786492:SIL786492 SSG786492:SSH786492 TCC786492:TCD786492 TLY786492:TLZ786492 TVU786492:TVV786492 UFQ786492:UFR786492 UPM786492:UPN786492 UZI786492:UZJ786492 VJE786492:VJF786492 VTA786492:VTB786492 WCW786492:WCX786492 WMS786492:WMT786492 WWO786492:WWP786492 AG852028:AH852028 KC852028:KD852028 TY852028:TZ852028 ADU852028:ADV852028 ANQ852028:ANR852028 AXM852028:AXN852028 BHI852028:BHJ852028 BRE852028:BRF852028 CBA852028:CBB852028 CKW852028:CKX852028 CUS852028:CUT852028 DEO852028:DEP852028 DOK852028:DOL852028 DYG852028:DYH852028 EIC852028:EID852028 ERY852028:ERZ852028 FBU852028:FBV852028 FLQ852028:FLR852028 FVM852028:FVN852028 GFI852028:GFJ852028 GPE852028:GPF852028 GZA852028:GZB852028 HIW852028:HIX852028 HSS852028:HST852028 ICO852028:ICP852028 IMK852028:IML852028 IWG852028:IWH852028 JGC852028:JGD852028 JPY852028:JPZ852028 JZU852028:JZV852028 KJQ852028:KJR852028 KTM852028:KTN852028 LDI852028:LDJ852028 LNE852028:LNF852028 LXA852028:LXB852028 MGW852028:MGX852028 MQS852028:MQT852028 NAO852028:NAP852028 NKK852028:NKL852028 NUG852028:NUH852028 OEC852028:OED852028 ONY852028:ONZ852028 OXU852028:OXV852028 PHQ852028:PHR852028 PRM852028:PRN852028 QBI852028:QBJ852028 QLE852028:QLF852028 QVA852028:QVB852028 REW852028:REX852028 ROS852028:ROT852028 RYO852028:RYP852028 SIK852028:SIL852028 SSG852028:SSH852028 TCC852028:TCD852028 TLY852028:TLZ852028 TVU852028:TVV852028 UFQ852028:UFR852028 UPM852028:UPN852028 UZI852028:UZJ852028 VJE852028:VJF852028 VTA852028:VTB852028 WCW852028:WCX852028 WMS852028:WMT852028 WWO852028:WWP852028 AG917564:AH917564 KC917564:KD917564 TY917564:TZ917564 ADU917564:ADV917564 ANQ917564:ANR917564 AXM917564:AXN917564 BHI917564:BHJ917564 BRE917564:BRF917564 CBA917564:CBB917564 CKW917564:CKX917564 CUS917564:CUT917564 DEO917564:DEP917564 DOK917564:DOL917564 DYG917564:DYH917564 EIC917564:EID917564 ERY917564:ERZ917564 FBU917564:FBV917564 FLQ917564:FLR917564 FVM917564:FVN917564 GFI917564:GFJ917564 GPE917564:GPF917564 GZA917564:GZB917564 HIW917564:HIX917564 HSS917564:HST917564 ICO917564:ICP917564 IMK917564:IML917564 IWG917564:IWH917564 JGC917564:JGD917564 JPY917564:JPZ917564 JZU917564:JZV917564 KJQ917564:KJR917564 KTM917564:KTN917564 LDI917564:LDJ917564 LNE917564:LNF917564 LXA917564:LXB917564 MGW917564:MGX917564 MQS917564:MQT917564 NAO917564:NAP917564 NKK917564:NKL917564 NUG917564:NUH917564 OEC917564:OED917564 ONY917564:ONZ917564 OXU917564:OXV917564 PHQ917564:PHR917564 PRM917564:PRN917564 QBI917564:QBJ917564 QLE917564:QLF917564 QVA917564:QVB917564 REW917564:REX917564 ROS917564:ROT917564 RYO917564:RYP917564 SIK917564:SIL917564 SSG917564:SSH917564 TCC917564:TCD917564 TLY917564:TLZ917564 TVU917564:TVV917564 UFQ917564:UFR917564 UPM917564:UPN917564 UZI917564:UZJ917564 VJE917564:VJF917564 VTA917564:VTB917564 WCW917564:WCX917564 WMS917564:WMT917564 WWO917564:WWP917564 AG983100:AH983100 KC983100:KD983100 TY983100:TZ983100 ADU983100:ADV983100 ANQ983100:ANR983100 AXM983100:AXN983100 BHI983100:BHJ983100 BRE983100:BRF983100 CBA983100:CBB983100 CKW983100:CKX983100 CUS983100:CUT983100 DEO983100:DEP983100 DOK983100:DOL983100 DYG983100:DYH983100 EIC983100:EID983100 ERY983100:ERZ983100 FBU983100:FBV983100 FLQ983100:FLR983100 FVM983100:FVN983100 GFI983100:GFJ983100 GPE983100:GPF983100 GZA983100:GZB983100 HIW983100:HIX983100 HSS983100:HST983100 ICO983100:ICP983100 IMK983100:IML983100 IWG983100:IWH983100 JGC983100:JGD983100 JPY983100:JPZ983100 JZU983100:JZV983100 KJQ983100:KJR983100 KTM983100:KTN983100 LDI983100:LDJ983100 LNE983100:LNF983100 LXA983100:LXB983100 MGW983100:MGX983100 MQS983100:MQT983100 NAO983100:NAP983100 NKK983100:NKL983100 NUG983100:NUH983100 OEC983100:OED983100 ONY983100:ONZ983100 OXU983100:OXV983100 PHQ983100:PHR983100 PRM983100:PRN983100 QBI983100:QBJ983100 QLE983100:QLF983100 QVA983100:QVB983100 REW983100:REX983100 ROS983100:ROT983100 RYO983100:RYP983100 SIK983100:SIL983100 SSG983100:SSH983100 TCC983100:TCD983100 TLY983100:TLZ983100 TVU983100:TVV983100 UFQ983100:UFR983100 UPM983100:UPN983100 UZI983100:UZJ983100 VJE983100:VJF983100 VTA983100:VTB983100 WCW983100:WCX983100 WMS983100:WMT983100 WWO983100:WWP983100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Q65601:R65601 JM65601:JN65601 TI65601:TJ65601 ADE65601:ADF65601 ANA65601:ANB65601 AWW65601:AWX65601 BGS65601:BGT65601 BQO65601:BQP65601 CAK65601:CAL65601 CKG65601:CKH65601 CUC65601:CUD65601 DDY65601:DDZ65601 DNU65601:DNV65601 DXQ65601:DXR65601 EHM65601:EHN65601 ERI65601:ERJ65601 FBE65601:FBF65601 FLA65601:FLB65601 FUW65601:FUX65601 GES65601:GET65601 GOO65601:GOP65601 GYK65601:GYL65601 HIG65601:HIH65601 HSC65601:HSD65601 IBY65601:IBZ65601 ILU65601:ILV65601 IVQ65601:IVR65601 JFM65601:JFN65601 JPI65601:JPJ65601 JZE65601:JZF65601 KJA65601:KJB65601 KSW65601:KSX65601 LCS65601:LCT65601 LMO65601:LMP65601 LWK65601:LWL65601 MGG65601:MGH65601 MQC65601:MQD65601 MZY65601:MZZ65601 NJU65601:NJV65601 NTQ65601:NTR65601 ODM65601:ODN65601 ONI65601:ONJ65601 OXE65601:OXF65601 PHA65601:PHB65601 PQW65601:PQX65601 QAS65601:QAT65601 QKO65601:QKP65601 QUK65601:QUL65601 REG65601:REH65601 ROC65601:ROD65601 RXY65601:RXZ65601 SHU65601:SHV65601 SRQ65601:SRR65601 TBM65601:TBN65601 TLI65601:TLJ65601 TVE65601:TVF65601 UFA65601:UFB65601 UOW65601:UOX65601 UYS65601:UYT65601 VIO65601:VIP65601 VSK65601:VSL65601 WCG65601:WCH65601 WMC65601:WMD65601 WVY65601:WVZ65601 Q131137:R131137 JM131137:JN131137 TI131137:TJ131137 ADE131137:ADF131137 ANA131137:ANB131137 AWW131137:AWX131137 BGS131137:BGT131137 BQO131137:BQP131137 CAK131137:CAL131137 CKG131137:CKH131137 CUC131137:CUD131137 DDY131137:DDZ131137 DNU131137:DNV131137 DXQ131137:DXR131137 EHM131137:EHN131137 ERI131137:ERJ131137 FBE131137:FBF131137 FLA131137:FLB131137 FUW131137:FUX131137 GES131137:GET131137 GOO131137:GOP131137 GYK131137:GYL131137 HIG131137:HIH131137 HSC131137:HSD131137 IBY131137:IBZ131137 ILU131137:ILV131137 IVQ131137:IVR131137 JFM131137:JFN131137 JPI131137:JPJ131137 JZE131137:JZF131137 KJA131137:KJB131137 KSW131137:KSX131137 LCS131137:LCT131137 LMO131137:LMP131137 LWK131137:LWL131137 MGG131137:MGH131137 MQC131137:MQD131137 MZY131137:MZZ131137 NJU131137:NJV131137 NTQ131137:NTR131137 ODM131137:ODN131137 ONI131137:ONJ131137 OXE131137:OXF131137 PHA131137:PHB131137 PQW131137:PQX131137 QAS131137:QAT131137 QKO131137:QKP131137 QUK131137:QUL131137 REG131137:REH131137 ROC131137:ROD131137 RXY131137:RXZ131137 SHU131137:SHV131137 SRQ131137:SRR131137 TBM131137:TBN131137 TLI131137:TLJ131137 TVE131137:TVF131137 UFA131137:UFB131137 UOW131137:UOX131137 UYS131137:UYT131137 VIO131137:VIP131137 VSK131137:VSL131137 WCG131137:WCH131137 WMC131137:WMD131137 WVY131137:WVZ131137 Q196673:R196673 JM196673:JN196673 TI196673:TJ196673 ADE196673:ADF196673 ANA196673:ANB196673 AWW196673:AWX196673 BGS196673:BGT196673 BQO196673:BQP196673 CAK196673:CAL196673 CKG196673:CKH196673 CUC196673:CUD196673 DDY196673:DDZ196673 DNU196673:DNV196673 DXQ196673:DXR196673 EHM196673:EHN196673 ERI196673:ERJ196673 FBE196673:FBF196673 FLA196673:FLB196673 FUW196673:FUX196673 GES196673:GET196673 GOO196673:GOP196673 GYK196673:GYL196673 HIG196673:HIH196673 HSC196673:HSD196673 IBY196673:IBZ196673 ILU196673:ILV196673 IVQ196673:IVR196673 JFM196673:JFN196673 JPI196673:JPJ196673 JZE196673:JZF196673 KJA196673:KJB196673 KSW196673:KSX196673 LCS196673:LCT196673 LMO196673:LMP196673 LWK196673:LWL196673 MGG196673:MGH196673 MQC196673:MQD196673 MZY196673:MZZ196673 NJU196673:NJV196673 NTQ196673:NTR196673 ODM196673:ODN196673 ONI196673:ONJ196673 OXE196673:OXF196673 PHA196673:PHB196673 PQW196673:PQX196673 QAS196673:QAT196673 QKO196673:QKP196673 QUK196673:QUL196673 REG196673:REH196673 ROC196673:ROD196673 RXY196673:RXZ196673 SHU196673:SHV196673 SRQ196673:SRR196673 TBM196673:TBN196673 TLI196673:TLJ196673 TVE196673:TVF196673 UFA196673:UFB196673 UOW196673:UOX196673 UYS196673:UYT196673 VIO196673:VIP196673 VSK196673:VSL196673 WCG196673:WCH196673 WMC196673:WMD196673 WVY196673:WVZ196673 Q262209:R262209 JM262209:JN262209 TI262209:TJ262209 ADE262209:ADF262209 ANA262209:ANB262209 AWW262209:AWX262209 BGS262209:BGT262209 BQO262209:BQP262209 CAK262209:CAL262209 CKG262209:CKH262209 CUC262209:CUD262209 DDY262209:DDZ262209 DNU262209:DNV262209 DXQ262209:DXR262209 EHM262209:EHN262209 ERI262209:ERJ262209 FBE262209:FBF262209 FLA262209:FLB262209 FUW262209:FUX262209 GES262209:GET262209 GOO262209:GOP262209 GYK262209:GYL262209 HIG262209:HIH262209 HSC262209:HSD262209 IBY262209:IBZ262209 ILU262209:ILV262209 IVQ262209:IVR262209 JFM262209:JFN262209 JPI262209:JPJ262209 JZE262209:JZF262209 KJA262209:KJB262209 KSW262209:KSX262209 LCS262209:LCT262209 LMO262209:LMP262209 LWK262209:LWL262209 MGG262209:MGH262209 MQC262209:MQD262209 MZY262209:MZZ262209 NJU262209:NJV262209 NTQ262209:NTR262209 ODM262209:ODN262209 ONI262209:ONJ262209 OXE262209:OXF262209 PHA262209:PHB262209 PQW262209:PQX262209 QAS262209:QAT262209 QKO262209:QKP262209 QUK262209:QUL262209 REG262209:REH262209 ROC262209:ROD262209 RXY262209:RXZ262209 SHU262209:SHV262209 SRQ262209:SRR262209 TBM262209:TBN262209 TLI262209:TLJ262209 TVE262209:TVF262209 UFA262209:UFB262209 UOW262209:UOX262209 UYS262209:UYT262209 VIO262209:VIP262209 VSK262209:VSL262209 WCG262209:WCH262209 WMC262209:WMD262209 WVY262209:WVZ262209 Q327745:R327745 JM327745:JN327745 TI327745:TJ327745 ADE327745:ADF327745 ANA327745:ANB327745 AWW327745:AWX327745 BGS327745:BGT327745 BQO327745:BQP327745 CAK327745:CAL327745 CKG327745:CKH327745 CUC327745:CUD327745 DDY327745:DDZ327745 DNU327745:DNV327745 DXQ327745:DXR327745 EHM327745:EHN327745 ERI327745:ERJ327745 FBE327745:FBF327745 FLA327745:FLB327745 FUW327745:FUX327745 GES327745:GET327745 GOO327745:GOP327745 GYK327745:GYL327745 HIG327745:HIH327745 HSC327745:HSD327745 IBY327745:IBZ327745 ILU327745:ILV327745 IVQ327745:IVR327745 JFM327745:JFN327745 JPI327745:JPJ327745 JZE327745:JZF327745 KJA327745:KJB327745 KSW327745:KSX327745 LCS327745:LCT327745 LMO327745:LMP327745 LWK327745:LWL327745 MGG327745:MGH327745 MQC327745:MQD327745 MZY327745:MZZ327745 NJU327745:NJV327745 NTQ327745:NTR327745 ODM327745:ODN327745 ONI327745:ONJ327745 OXE327745:OXF327745 PHA327745:PHB327745 PQW327745:PQX327745 QAS327745:QAT327745 QKO327745:QKP327745 QUK327745:QUL327745 REG327745:REH327745 ROC327745:ROD327745 RXY327745:RXZ327745 SHU327745:SHV327745 SRQ327745:SRR327745 TBM327745:TBN327745 TLI327745:TLJ327745 TVE327745:TVF327745 UFA327745:UFB327745 UOW327745:UOX327745 UYS327745:UYT327745 VIO327745:VIP327745 VSK327745:VSL327745 WCG327745:WCH327745 WMC327745:WMD327745 WVY327745:WVZ327745 Q393281:R393281 JM393281:JN393281 TI393281:TJ393281 ADE393281:ADF393281 ANA393281:ANB393281 AWW393281:AWX393281 BGS393281:BGT393281 BQO393281:BQP393281 CAK393281:CAL393281 CKG393281:CKH393281 CUC393281:CUD393281 DDY393281:DDZ393281 DNU393281:DNV393281 DXQ393281:DXR393281 EHM393281:EHN393281 ERI393281:ERJ393281 FBE393281:FBF393281 FLA393281:FLB393281 FUW393281:FUX393281 GES393281:GET393281 GOO393281:GOP393281 GYK393281:GYL393281 HIG393281:HIH393281 HSC393281:HSD393281 IBY393281:IBZ393281 ILU393281:ILV393281 IVQ393281:IVR393281 JFM393281:JFN393281 JPI393281:JPJ393281 JZE393281:JZF393281 KJA393281:KJB393281 KSW393281:KSX393281 LCS393281:LCT393281 LMO393281:LMP393281 LWK393281:LWL393281 MGG393281:MGH393281 MQC393281:MQD393281 MZY393281:MZZ393281 NJU393281:NJV393281 NTQ393281:NTR393281 ODM393281:ODN393281 ONI393281:ONJ393281 OXE393281:OXF393281 PHA393281:PHB393281 PQW393281:PQX393281 QAS393281:QAT393281 QKO393281:QKP393281 QUK393281:QUL393281 REG393281:REH393281 ROC393281:ROD393281 RXY393281:RXZ393281 SHU393281:SHV393281 SRQ393281:SRR393281 TBM393281:TBN393281 TLI393281:TLJ393281 TVE393281:TVF393281 UFA393281:UFB393281 UOW393281:UOX393281 UYS393281:UYT393281 VIO393281:VIP393281 VSK393281:VSL393281 WCG393281:WCH393281 WMC393281:WMD393281 WVY393281:WVZ393281 Q458817:R458817 JM458817:JN458817 TI458817:TJ458817 ADE458817:ADF458817 ANA458817:ANB458817 AWW458817:AWX458817 BGS458817:BGT458817 BQO458817:BQP458817 CAK458817:CAL458817 CKG458817:CKH458817 CUC458817:CUD458817 DDY458817:DDZ458817 DNU458817:DNV458817 DXQ458817:DXR458817 EHM458817:EHN458817 ERI458817:ERJ458817 FBE458817:FBF458817 FLA458817:FLB458817 FUW458817:FUX458817 GES458817:GET458817 GOO458817:GOP458817 GYK458817:GYL458817 HIG458817:HIH458817 HSC458817:HSD458817 IBY458817:IBZ458817 ILU458817:ILV458817 IVQ458817:IVR458817 JFM458817:JFN458817 JPI458817:JPJ458817 JZE458817:JZF458817 KJA458817:KJB458817 KSW458817:KSX458817 LCS458817:LCT458817 LMO458817:LMP458817 LWK458817:LWL458817 MGG458817:MGH458817 MQC458817:MQD458817 MZY458817:MZZ458817 NJU458817:NJV458817 NTQ458817:NTR458817 ODM458817:ODN458817 ONI458817:ONJ458817 OXE458817:OXF458817 PHA458817:PHB458817 PQW458817:PQX458817 QAS458817:QAT458817 QKO458817:QKP458817 QUK458817:QUL458817 REG458817:REH458817 ROC458817:ROD458817 RXY458817:RXZ458817 SHU458817:SHV458817 SRQ458817:SRR458817 TBM458817:TBN458817 TLI458817:TLJ458817 TVE458817:TVF458817 UFA458817:UFB458817 UOW458817:UOX458817 UYS458817:UYT458817 VIO458817:VIP458817 VSK458817:VSL458817 WCG458817:WCH458817 WMC458817:WMD458817 WVY458817:WVZ458817 Q524353:R524353 JM524353:JN524353 TI524353:TJ524353 ADE524353:ADF524353 ANA524353:ANB524353 AWW524353:AWX524353 BGS524353:BGT524353 BQO524353:BQP524353 CAK524353:CAL524353 CKG524353:CKH524353 CUC524353:CUD524353 DDY524353:DDZ524353 DNU524353:DNV524353 DXQ524353:DXR524353 EHM524353:EHN524353 ERI524353:ERJ524353 FBE524353:FBF524353 FLA524353:FLB524353 FUW524353:FUX524353 GES524353:GET524353 GOO524353:GOP524353 GYK524353:GYL524353 HIG524353:HIH524353 HSC524353:HSD524353 IBY524353:IBZ524353 ILU524353:ILV524353 IVQ524353:IVR524353 JFM524353:JFN524353 JPI524353:JPJ524353 JZE524353:JZF524353 KJA524353:KJB524353 KSW524353:KSX524353 LCS524353:LCT524353 LMO524353:LMP524353 LWK524353:LWL524353 MGG524353:MGH524353 MQC524353:MQD524353 MZY524353:MZZ524353 NJU524353:NJV524353 NTQ524353:NTR524353 ODM524353:ODN524353 ONI524353:ONJ524353 OXE524353:OXF524353 PHA524353:PHB524353 PQW524353:PQX524353 QAS524353:QAT524353 QKO524353:QKP524353 QUK524353:QUL524353 REG524353:REH524353 ROC524353:ROD524353 RXY524353:RXZ524353 SHU524353:SHV524353 SRQ524353:SRR524353 TBM524353:TBN524353 TLI524353:TLJ524353 TVE524353:TVF524353 UFA524353:UFB524353 UOW524353:UOX524353 UYS524353:UYT524353 VIO524353:VIP524353 VSK524353:VSL524353 WCG524353:WCH524353 WMC524353:WMD524353 WVY524353:WVZ524353 Q589889:R589889 JM589889:JN589889 TI589889:TJ589889 ADE589889:ADF589889 ANA589889:ANB589889 AWW589889:AWX589889 BGS589889:BGT589889 BQO589889:BQP589889 CAK589889:CAL589889 CKG589889:CKH589889 CUC589889:CUD589889 DDY589889:DDZ589889 DNU589889:DNV589889 DXQ589889:DXR589889 EHM589889:EHN589889 ERI589889:ERJ589889 FBE589889:FBF589889 FLA589889:FLB589889 FUW589889:FUX589889 GES589889:GET589889 GOO589889:GOP589889 GYK589889:GYL589889 HIG589889:HIH589889 HSC589889:HSD589889 IBY589889:IBZ589889 ILU589889:ILV589889 IVQ589889:IVR589889 JFM589889:JFN589889 JPI589889:JPJ589889 JZE589889:JZF589889 KJA589889:KJB589889 KSW589889:KSX589889 LCS589889:LCT589889 LMO589889:LMP589889 LWK589889:LWL589889 MGG589889:MGH589889 MQC589889:MQD589889 MZY589889:MZZ589889 NJU589889:NJV589889 NTQ589889:NTR589889 ODM589889:ODN589889 ONI589889:ONJ589889 OXE589889:OXF589889 PHA589889:PHB589889 PQW589889:PQX589889 QAS589889:QAT589889 QKO589889:QKP589889 QUK589889:QUL589889 REG589889:REH589889 ROC589889:ROD589889 RXY589889:RXZ589889 SHU589889:SHV589889 SRQ589889:SRR589889 TBM589889:TBN589889 TLI589889:TLJ589889 TVE589889:TVF589889 UFA589889:UFB589889 UOW589889:UOX589889 UYS589889:UYT589889 VIO589889:VIP589889 VSK589889:VSL589889 WCG589889:WCH589889 WMC589889:WMD589889 WVY589889:WVZ589889 Q655425:R655425 JM655425:JN655425 TI655425:TJ655425 ADE655425:ADF655425 ANA655425:ANB655425 AWW655425:AWX655425 BGS655425:BGT655425 BQO655425:BQP655425 CAK655425:CAL655425 CKG655425:CKH655425 CUC655425:CUD655425 DDY655425:DDZ655425 DNU655425:DNV655425 DXQ655425:DXR655425 EHM655425:EHN655425 ERI655425:ERJ655425 FBE655425:FBF655425 FLA655425:FLB655425 FUW655425:FUX655425 GES655425:GET655425 GOO655425:GOP655425 GYK655425:GYL655425 HIG655425:HIH655425 HSC655425:HSD655425 IBY655425:IBZ655425 ILU655425:ILV655425 IVQ655425:IVR655425 JFM655425:JFN655425 JPI655425:JPJ655425 JZE655425:JZF655425 KJA655425:KJB655425 KSW655425:KSX655425 LCS655425:LCT655425 LMO655425:LMP655425 LWK655425:LWL655425 MGG655425:MGH655425 MQC655425:MQD655425 MZY655425:MZZ655425 NJU655425:NJV655425 NTQ655425:NTR655425 ODM655425:ODN655425 ONI655425:ONJ655425 OXE655425:OXF655425 PHA655425:PHB655425 PQW655425:PQX655425 QAS655425:QAT655425 QKO655425:QKP655425 QUK655425:QUL655425 REG655425:REH655425 ROC655425:ROD655425 RXY655425:RXZ655425 SHU655425:SHV655425 SRQ655425:SRR655425 TBM655425:TBN655425 TLI655425:TLJ655425 TVE655425:TVF655425 UFA655425:UFB655425 UOW655425:UOX655425 UYS655425:UYT655425 VIO655425:VIP655425 VSK655425:VSL655425 WCG655425:WCH655425 WMC655425:WMD655425 WVY655425:WVZ655425 Q720961:R720961 JM720961:JN720961 TI720961:TJ720961 ADE720961:ADF720961 ANA720961:ANB720961 AWW720961:AWX720961 BGS720961:BGT720961 BQO720961:BQP720961 CAK720961:CAL720961 CKG720961:CKH720961 CUC720961:CUD720961 DDY720961:DDZ720961 DNU720961:DNV720961 DXQ720961:DXR720961 EHM720961:EHN720961 ERI720961:ERJ720961 FBE720961:FBF720961 FLA720961:FLB720961 FUW720961:FUX720961 GES720961:GET720961 GOO720961:GOP720961 GYK720961:GYL720961 HIG720961:HIH720961 HSC720961:HSD720961 IBY720961:IBZ720961 ILU720961:ILV720961 IVQ720961:IVR720961 JFM720961:JFN720961 JPI720961:JPJ720961 JZE720961:JZF720961 KJA720961:KJB720961 KSW720961:KSX720961 LCS720961:LCT720961 LMO720961:LMP720961 LWK720961:LWL720961 MGG720961:MGH720961 MQC720961:MQD720961 MZY720961:MZZ720961 NJU720961:NJV720961 NTQ720961:NTR720961 ODM720961:ODN720961 ONI720961:ONJ720961 OXE720961:OXF720961 PHA720961:PHB720961 PQW720961:PQX720961 QAS720961:QAT720961 QKO720961:QKP720961 QUK720961:QUL720961 REG720961:REH720961 ROC720961:ROD720961 RXY720961:RXZ720961 SHU720961:SHV720961 SRQ720961:SRR720961 TBM720961:TBN720961 TLI720961:TLJ720961 TVE720961:TVF720961 UFA720961:UFB720961 UOW720961:UOX720961 UYS720961:UYT720961 VIO720961:VIP720961 VSK720961:VSL720961 WCG720961:WCH720961 WMC720961:WMD720961 WVY720961:WVZ720961 Q786497:R786497 JM786497:JN786497 TI786497:TJ786497 ADE786497:ADF786497 ANA786497:ANB786497 AWW786497:AWX786497 BGS786497:BGT786497 BQO786497:BQP786497 CAK786497:CAL786497 CKG786497:CKH786497 CUC786497:CUD786497 DDY786497:DDZ786497 DNU786497:DNV786497 DXQ786497:DXR786497 EHM786497:EHN786497 ERI786497:ERJ786497 FBE786497:FBF786497 FLA786497:FLB786497 FUW786497:FUX786497 GES786497:GET786497 GOO786497:GOP786497 GYK786497:GYL786497 HIG786497:HIH786497 HSC786497:HSD786497 IBY786497:IBZ786497 ILU786497:ILV786497 IVQ786497:IVR786497 JFM786497:JFN786497 JPI786497:JPJ786497 JZE786497:JZF786497 KJA786497:KJB786497 KSW786497:KSX786497 LCS786497:LCT786497 LMO786497:LMP786497 LWK786497:LWL786497 MGG786497:MGH786497 MQC786497:MQD786497 MZY786497:MZZ786497 NJU786497:NJV786497 NTQ786497:NTR786497 ODM786497:ODN786497 ONI786497:ONJ786497 OXE786497:OXF786497 PHA786497:PHB786497 PQW786497:PQX786497 QAS786497:QAT786497 QKO786497:QKP786497 QUK786497:QUL786497 REG786497:REH786497 ROC786497:ROD786497 RXY786497:RXZ786497 SHU786497:SHV786497 SRQ786497:SRR786497 TBM786497:TBN786497 TLI786497:TLJ786497 TVE786497:TVF786497 UFA786497:UFB786497 UOW786497:UOX786497 UYS786497:UYT786497 VIO786497:VIP786497 VSK786497:VSL786497 WCG786497:WCH786497 WMC786497:WMD786497 WVY786497:WVZ786497 Q852033:R852033 JM852033:JN852033 TI852033:TJ852033 ADE852033:ADF852033 ANA852033:ANB852033 AWW852033:AWX852033 BGS852033:BGT852033 BQO852033:BQP852033 CAK852033:CAL852033 CKG852033:CKH852033 CUC852033:CUD852033 DDY852033:DDZ852033 DNU852033:DNV852033 DXQ852033:DXR852033 EHM852033:EHN852033 ERI852033:ERJ852033 FBE852033:FBF852033 FLA852033:FLB852033 FUW852033:FUX852033 GES852033:GET852033 GOO852033:GOP852033 GYK852033:GYL852033 HIG852033:HIH852033 HSC852033:HSD852033 IBY852033:IBZ852033 ILU852033:ILV852033 IVQ852033:IVR852033 JFM852033:JFN852033 JPI852033:JPJ852033 JZE852033:JZF852033 KJA852033:KJB852033 KSW852033:KSX852033 LCS852033:LCT852033 LMO852033:LMP852033 LWK852033:LWL852033 MGG852033:MGH852033 MQC852033:MQD852033 MZY852033:MZZ852033 NJU852033:NJV852033 NTQ852033:NTR852033 ODM852033:ODN852033 ONI852033:ONJ852033 OXE852033:OXF852033 PHA852033:PHB852033 PQW852033:PQX852033 QAS852033:QAT852033 QKO852033:QKP852033 QUK852033:QUL852033 REG852033:REH852033 ROC852033:ROD852033 RXY852033:RXZ852033 SHU852033:SHV852033 SRQ852033:SRR852033 TBM852033:TBN852033 TLI852033:TLJ852033 TVE852033:TVF852033 UFA852033:UFB852033 UOW852033:UOX852033 UYS852033:UYT852033 VIO852033:VIP852033 VSK852033:VSL852033 WCG852033:WCH852033 WMC852033:WMD852033 WVY852033:WVZ852033 Q917569:R917569 JM917569:JN917569 TI917569:TJ917569 ADE917569:ADF917569 ANA917569:ANB917569 AWW917569:AWX917569 BGS917569:BGT917569 BQO917569:BQP917569 CAK917569:CAL917569 CKG917569:CKH917569 CUC917569:CUD917569 DDY917569:DDZ917569 DNU917569:DNV917569 DXQ917569:DXR917569 EHM917569:EHN917569 ERI917569:ERJ917569 FBE917569:FBF917569 FLA917569:FLB917569 FUW917569:FUX917569 GES917569:GET917569 GOO917569:GOP917569 GYK917569:GYL917569 HIG917569:HIH917569 HSC917569:HSD917569 IBY917569:IBZ917569 ILU917569:ILV917569 IVQ917569:IVR917569 JFM917569:JFN917569 JPI917569:JPJ917569 JZE917569:JZF917569 KJA917569:KJB917569 KSW917569:KSX917569 LCS917569:LCT917569 LMO917569:LMP917569 LWK917569:LWL917569 MGG917569:MGH917569 MQC917569:MQD917569 MZY917569:MZZ917569 NJU917569:NJV917569 NTQ917569:NTR917569 ODM917569:ODN917569 ONI917569:ONJ917569 OXE917569:OXF917569 PHA917569:PHB917569 PQW917569:PQX917569 QAS917569:QAT917569 QKO917569:QKP917569 QUK917569:QUL917569 REG917569:REH917569 ROC917569:ROD917569 RXY917569:RXZ917569 SHU917569:SHV917569 SRQ917569:SRR917569 TBM917569:TBN917569 TLI917569:TLJ917569 TVE917569:TVF917569 UFA917569:UFB917569 UOW917569:UOX917569 UYS917569:UYT917569 VIO917569:VIP917569 VSK917569:VSL917569 WCG917569:WCH917569 WMC917569:WMD917569 WVY917569:WVZ917569 Q983105:R983105 JM983105:JN983105 TI983105:TJ983105 ADE983105:ADF983105 ANA983105:ANB983105 AWW983105:AWX983105 BGS983105:BGT983105 BQO983105:BQP983105 CAK983105:CAL983105 CKG983105:CKH983105 CUC983105:CUD983105 DDY983105:DDZ983105 DNU983105:DNV983105 DXQ983105:DXR983105 EHM983105:EHN983105 ERI983105:ERJ983105 FBE983105:FBF983105 FLA983105:FLB983105 FUW983105:FUX983105 GES983105:GET983105 GOO983105:GOP983105 GYK983105:GYL983105 HIG983105:HIH983105 HSC983105:HSD983105 IBY983105:IBZ983105 ILU983105:ILV983105 IVQ983105:IVR983105 JFM983105:JFN983105 JPI983105:JPJ983105 JZE983105:JZF983105 KJA983105:KJB983105 KSW983105:KSX983105 LCS983105:LCT983105 LMO983105:LMP983105 LWK983105:LWL983105 MGG983105:MGH983105 MQC983105:MQD983105 MZY983105:MZZ983105 NJU983105:NJV983105 NTQ983105:NTR983105 ODM983105:ODN983105 ONI983105:ONJ983105 OXE983105:OXF983105 PHA983105:PHB983105 PQW983105:PQX983105 QAS983105:QAT983105 QKO983105:QKP983105 QUK983105:QUL983105 REG983105:REH983105 ROC983105:ROD983105 RXY983105:RXZ983105 SHU983105:SHV983105 SRQ983105:SRR983105 TBM983105:TBN983105 TLI983105:TLJ983105 TVE983105:TVF983105 UFA983105:UFB983105 UOW983105:UOX983105 UYS983105:UYT983105 VIO983105:VIP983105 VSK983105:VSL983105 WCG983105:WCH983105 WMC983105:WMD983105 WVY983105:WVZ983105 H50:I51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Q65612:R65612 JM65612:JN65612 TI65612:TJ65612 ADE65612:ADF65612 ANA65612:ANB65612 AWW65612:AWX65612 BGS65612:BGT65612 BQO65612:BQP65612 CAK65612:CAL65612 CKG65612:CKH65612 CUC65612:CUD65612 DDY65612:DDZ65612 DNU65612:DNV65612 DXQ65612:DXR65612 EHM65612:EHN65612 ERI65612:ERJ65612 FBE65612:FBF65612 FLA65612:FLB65612 FUW65612:FUX65612 GES65612:GET65612 GOO65612:GOP65612 GYK65612:GYL65612 HIG65612:HIH65612 HSC65612:HSD65612 IBY65612:IBZ65612 ILU65612:ILV65612 IVQ65612:IVR65612 JFM65612:JFN65612 JPI65612:JPJ65612 JZE65612:JZF65612 KJA65612:KJB65612 KSW65612:KSX65612 LCS65612:LCT65612 LMO65612:LMP65612 LWK65612:LWL65612 MGG65612:MGH65612 MQC65612:MQD65612 MZY65612:MZZ65612 NJU65612:NJV65612 NTQ65612:NTR65612 ODM65612:ODN65612 ONI65612:ONJ65612 OXE65612:OXF65612 PHA65612:PHB65612 PQW65612:PQX65612 QAS65612:QAT65612 QKO65612:QKP65612 QUK65612:QUL65612 REG65612:REH65612 ROC65612:ROD65612 RXY65612:RXZ65612 SHU65612:SHV65612 SRQ65612:SRR65612 TBM65612:TBN65612 TLI65612:TLJ65612 TVE65612:TVF65612 UFA65612:UFB65612 UOW65612:UOX65612 UYS65612:UYT65612 VIO65612:VIP65612 VSK65612:VSL65612 WCG65612:WCH65612 WMC65612:WMD65612 WVY65612:WVZ65612 Q131148:R131148 JM131148:JN131148 TI131148:TJ131148 ADE131148:ADF131148 ANA131148:ANB131148 AWW131148:AWX131148 BGS131148:BGT131148 BQO131148:BQP131148 CAK131148:CAL131148 CKG131148:CKH131148 CUC131148:CUD131148 DDY131148:DDZ131148 DNU131148:DNV131148 DXQ131148:DXR131148 EHM131148:EHN131148 ERI131148:ERJ131148 FBE131148:FBF131148 FLA131148:FLB131148 FUW131148:FUX131148 GES131148:GET131148 GOO131148:GOP131148 GYK131148:GYL131148 HIG131148:HIH131148 HSC131148:HSD131148 IBY131148:IBZ131148 ILU131148:ILV131148 IVQ131148:IVR131148 JFM131148:JFN131148 JPI131148:JPJ131148 JZE131148:JZF131148 KJA131148:KJB131148 KSW131148:KSX131148 LCS131148:LCT131148 LMO131148:LMP131148 LWK131148:LWL131148 MGG131148:MGH131148 MQC131148:MQD131148 MZY131148:MZZ131148 NJU131148:NJV131148 NTQ131148:NTR131148 ODM131148:ODN131148 ONI131148:ONJ131148 OXE131148:OXF131148 PHA131148:PHB131148 PQW131148:PQX131148 QAS131148:QAT131148 QKO131148:QKP131148 QUK131148:QUL131148 REG131148:REH131148 ROC131148:ROD131148 RXY131148:RXZ131148 SHU131148:SHV131148 SRQ131148:SRR131148 TBM131148:TBN131148 TLI131148:TLJ131148 TVE131148:TVF131148 UFA131148:UFB131148 UOW131148:UOX131148 UYS131148:UYT131148 VIO131148:VIP131148 VSK131148:VSL131148 WCG131148:WCH131148 WMC131148:WMD131148 WVY131148:WVZ131148 Q196684:R196684 JM196684:JN196684 TI196684:TJ196684 ADE196684:ADF196684 ANA196684:ANB196684 AWW196684:AWX196684 BGS196684:BGT196684 BQO196684:BQP196684 CAK196684:CAL196684 CKG196684:CKH196684 CUC196684:CUD196684 DDY196684:DDZ196684 DNU196684:DNV196684 DXQ196684:DXR196684 EHM196684:EHN196684 ERI196684:ERJ196684 FBE196684:FBF196684 FLA196684:FLB196684 FUW196684:FUX196684 GES196684:GET196684 GOO196684:GOP196684 GYK196684:GYL196684 HIG196684:HIH196684 HSC196684:HSD196684 IBY196684:IBZ196684 ILU196684:ILV196684 IVQ196684:IVR196684 JFM196684:JFN196684 JPI196684:JPJ196684 JZE196684:JZF196684 KJA196684:KJB196684 KSW196684:KSX196684 LCS196684:LCT196684 LMO196684:LMP196684 LWK196684:LWL196684 MGG196684:MGH196684 MQC196684:MQD196684 MZY196684:MZZ196684 NJU196684:NJV196684 NTQ196684:NTR196684 ODM196684:ODN196684 ONI196684:ONJ196684 OXE196684:OXF196684 PHA196684:PHB196684 PQW196684:PQX196684 QAS196684:QAT196684 QKO196684:QKP196684 QUK196684:QUL196684 REG196684:REH196684 ROC196684:ROD196684 RXY196684:RXZ196684 SHU196684:SHV196684 SRQ196684:SRR196684 TBM196684:TBN196684 TLI196684:TLJ196684 TVE196684:TVF196684 UFA196684:UFB196684 UOW196684:UOX196684 UYS196684:UYT196684 VIO196684:VIP196684 VSK196684:VSL196684 WCG196684:WCH196684 WMC196684:WMD196684 WVY196684:WVZ196684 Q262220:R262220 JM262220:JN262220 TI262220:TJ262220 ADE262220:ADF262220 ANA262220:ANB262220 AWW262220:AWX262220 BGS262220:BGT262220 BQO262220:BQP262220 CAK262220:CAL262220 CKG262220:CKH262220 CUC262220:CUD262220 DDY262220:DDZ262220 DNU262220:DNV262220 DXQ262220:DXR262220 EHM262220:EHN262220 ERI262220:ERJ262220 FBE262220:FBF262220 FLA262220:FLB262220 FUW262220:FUX262220 GES262220:GET262220 GOO262220:GOP262220 GYK262220:GYL262220 HIG262220:HIH262220 HSC262220:HSD262220 IBY262220:IBZ262220 ILU262220:ILV262220 IVQ262220:IVR262220 JFM262220:JFN262220 JPI262220:JPJ262220 JZE262220:JZF262220 KJA262220:KJB262220 KSW262220:KSX262220 LCS262220:LCT262220 LMO262220:LMP262220 LWK262220:LWL262220 MGG262220:MGH262220 MQC262220:MQD262220 MZY262220:MZZ262220 NJU262220:NJV262220 NTQ262220:NTR262220 ODM262220:ODN262220 ONI262220:ONJ262220 OXE262220:OXF262220 PHA262220:PHB262220 PQW262220:PQX262220 QAS262220:QAT262220 QKO262220:QKP262220 QUK262220:QUL262220 REG262220:REH262220 ROC262220:ROD262220 RXY262220:RXZ262220 SHU262220:SHV262220 SRQ262220:SRR262220 TBM262220:TBN262220 TLI262220:TLJ262220 TVE262220:TVF262220 UFA262220:UFB262220 UOW262220:UOX262220 UYS262220:UYT262220 VIO262220:VIP262220 VSK262220:VSL262220 WCG262220:WCH262220 WMC262220:WMD262220 WVY262220:WVZ262220 Q327756:R327756 JM327756:JN327756 TI327756:TJ327756 ADE327756:ADF327756 ANA327756:ANB327756 AWW327756:AWX327756 BGS327756:BGT327756 BQO327756:BQP327756 CAK327756:CAL327756 CKG327756:CKH327756 CUC327756:CUD327756 DDY327756:DDZ327756 DNU327756:DNV327756 DXQ327756:DXR327756 EHM327756:EHN327756 ERI327756:ERJ327756 FBE327756:FBF327756 FLA327756:FLB327756 FUW327756:FUX327756 GES327756:GET327756 GOO327756:GOP327756 GYK327756:GYL327756 HIG327756:HIH327756 HSC327756:HSD327756 IBY327756:IBZ327756 ILU327756:ILV327756 IVQ327756:IVR327756 JFM327756:JFN327756 JPI327756:JPJ327756 JZE327756:JZF327756 KJA327756:KJB327756 KSW327756:KSX327756 LCS327756:LCT327756 LMO327756:LMP327756 LWK327756:LWL327756 MGG327756:MGH327756 MQC327756:MQD327756 MZY327756:MZZ327756 NJU327756:NJV327756 NTQ327756:NTR327756 ODM327756:ODN327756 ONI327756:ONJ327756 OXE327756:OXF327756 PHA327756:PHB327756 PQW327756:PQX327756 QAS327756:QAT327756 QKO327756:QKP327756 QUK327756:QUL327756 REG327756:REH327756 ROC327756:ROD327756 RXY327756:RXZ327756 SHU327756:SHV327756 SRQ327756:SRR327756 TBM327756:TBN327756 TLI327756:TLJ327756 TVE327756:TVF327756 UFA327756:UFB327756 UOW327756:UOX327756 UYS327756:UYT327756 VIO327756:VIP327756 VSK327756:VSL327756 WCG327756:WCH327756 WMC327756:WMD327756 WVY327756:WVZ327756 Q393292:R393292 JM393292:JN393292 TI393292:TJ393292 ADE393292:ADF393292 ANA393292:ANB393292 AWW393292:AWX393292 BGS393292:BGT393292 BQO393292:BQP393292 CAK393292:CAL393292 CKG393292:CKH393292 CUC393292:CUD393292 DDY393292:DDZ393292 DNU393292:DNV393292 DXQ393292:DXR393292 EHM393292:EHN393292 ERI393292:ERJ393292 FBE393292:FBF393292 FLA393292:FLB393292 FUW393292:FUX393292 GES393292:GET393292 GOO393292:GOP393292 GYK393292:GYL393292 HIG393292:HIH393292 HSC393292:HSD393292 IBY393292:IBZ393292 ILU393292:ILV393292 IVQ393292:IVR393292 JFM393292:JFN393292 JPI393292:JPJ393292 JZE393292:JZF393292 KJA393292:KJB393292 KSW393292:KSX393292 LCS393292:LCT393292 LMO393292:LMP393292 LWK393292:LWL393292 MGG393292:MGH393292 MQC393292:MQD393292 MZY393292:MZZ393292 NJU393292:NJV393292 NTQ393292:NTR393292 ODM393292:ODN393292 ONI393292:ONJ393292 OXE393292:OXF393292 PHA393292:PHB393292 PQW393292:PQX393292 QAS393292:QAT393292 QKO393292:QKP393292 QUK393292:QUL393292 REG393292:REH393292 ROC393292:ROD393292 RXY393292:RXZ393292 SHU393292:SHV393292 SRQ393292:SRR393292 TBM393292:TBN393292 TLI393292:TLJ393292 TVE393292:TVF393292 UFA393292:UFB393292 UOW393292:UOX393292 UYS393292:UYT393292 VIO393292:VIP393292 VSK393292:VSL393292 WCG393292:WCH393292 WMC393292:WMD393292 WVY393292:WVZ393292 Q458828:R458828 JM458828:JN458828 TI458828:TJ458828 ADE458828:ADF458828 ANA458828:ANB458828 AWW458828:AWX458828 BGS458828:BGT458828 BQO458828:BQP458828 CAK458828:CAL458828 CKG458828:CKH458828 CUC458828:CUD458828 DDY458828:DDZ458828 DNU458828:DNV458828 DXQ458828:DXR458828 EHM458828:EHN458828 ERI458828:ERJ458828 FBE458828:FBF458828 FLA458828:FLB458828 FUW458828:FUX458828 GES458828:GET458828 GOO458828:GOP458828 GYK458828:GYL458828 HIG458828:HIH458828 HSC458828:HSD458828 IBY458828:IBZ458828 ILU458828:ILV458828 IVQ458828:IVR458828 JFM458828:JFN458828 JPI458828:JPJ458828 JZE458828:JZF458828 KJA458828:KJB458828 KSW458828:KSX458828 LCS458828:LCT458828 LMO458828:LMP458828 LWK458828:LWL458828 MGG458828:MGH458828 MQC458828:MQD458828 MZY458828:MZZ458828 NJU458828:NJV458828 NTQ458828:NTR458828 ODM458828:ODN458828 ONI458828:ONJ458828 OXE458828:OXF458828 PHA458828:PHB458828 PQW458828:PQX458828 QAS458828:QAT458828 QKO458828:QKP458828 QUK458828:QUL458828 REG458828:REH458828 ROC458828:ROD458828 RXY458828:RXZ458828 SHU458828:SHV458828 SRQ458828:SRR458828 TBM458828:TBN458828 TLI458828:TLJ458828 TVE458828:TVF458828 UFA458828:UFB458828 UOW458828:UOX458828 UYS458828:UYT458828 VIO458828:VIP458828 VSK458828:VSL458828 WCG458828:WCH458828 WMC458828:WMD458828 WVY458828:WVZ458828 Q524364:R524364 JM524364:JN524364 TI524364:TJ524364 ADE524364:ADF524364 ANA524364:ANB524364 AWW524364:AWX524364 BGS524364:BGT524364 BQO524364:BQP524364 CAK524364:CAL524364 CKG524364:CKH524364 CUC524364:CUD524364 DDY524364:DDZ524364 DNU524364:DNV524364 DXQ524364:DXR524364 EHM524364:EHN524364 ERI524364:ERJ524364 FBE524364:FBF524364 FLA524364:FLB524364 FUW524364:FUX524364 GES524364:GET524364 GOO524364:GOP524364 GYK524364:GYL524364 HIG524364:HIH524364 HSC524364:HSD524364 IBY524364:IBZ524364 ILU524364:ILV524364 IVQ524364:IVR524364 JFM524364:JFN524364 JPI524364:JPJ524364 JZE524364:JZF524364 KJA524364:KJB524364 KSW524364:KSX524364 LCS524364:LCT524364 LMO524364:LMP524364 LWK524364:LWL524364 MGG524364:MGH524364 MQC524364:MQD524364 MZY524364:MZZ524364 NJU524364:NJV524364 NTQ524364:NTR524364 ODM524364:ODN524364 ONI524364:ONJ524364 OXE524364:OXF524364 PHA524364:PHB524364 PQW524364:PQX524364 QAS524364:QAT524364 QKO524364:QKP524364 QUK524364:QUL524364 REG524364:REH524364 ROC524364:ROD524364 RXY524364:RXZ524364 SHU524364:SHV524364 SRQ524364:SRR524364 TBM524364:TBN524364 TLI524364:TLJ524364 TVE524364:TVF524364 UFA524364:UFB524364 UOW524364:UOX524364 UYS524364:UYT524364 VIO524364:VIP524364 VSK524364:VSL524364 WCG524364:WCH524364 WMC524364:WMD524364 WVY524364:WVZ524364 Q589900:R589900 JM589900:JN589900 TI589900:TJ589900 ADE589900:ADF589900 ANA589900:ANB589900 AWW589900:AWX589900 BGS589900:BGT589900 BQO589900:BQP589900 CAK589900:CAL589900 CKG589900:CKH589900 CUC589900:CUD589900 DDY589900:DDZ589900 DNU589900:DNV589900 DXQ589900:DXR589900 EHM589900:EHN589900 ERI589900:ERJ589900 FBE589900:FBF589900 FLA589900:FLB589900 FUW589900:FUX589900 GES589900:GET589900 GOO589900:GOP589900 GYK589900:GYL589900 HIG589900:HIH589900 HSC589900:HSD589900 IBY589900:IBZ589900 ILU589900:ILV589900 IVQ589900:IVR589900 JFM589900:JFN589900 JPI589900:JPJ589900 JZE589900:JZF589900 KJA589900:KJB589900 KSW589900:KSX589900 LCS589900:LCT589900 LMO589900:LMP589900 LWK589900:LWL589900 MGG589900:MGH589900 MQC589900:MQD589900 MZY589900:MZZ589900 NJU589900:NJV589900 NTQ589900:NTR589900 ODM589900:ODN589900 ONI589900:ONJ589900 OXE589900:OXF589900 PHA589900:PHB589900 PQW589900:PQX589900 QAS589900:QAT589900 QKO589900:QKP589900 QUK589900:QUL589900 REG589900:REH589900 ROC589900:ROD589900 RXY589900:RXZ589900 SHU589900:SHV589900 SRQ589900:SRR589900 TBM589900:TBN589900 TLI589900:TLJ589900 TVE589900:TVF589900 UFA589900:UFB589900 UOW589900:UOX589900 UYS589900:UYT589900 VIO589900:VIP589900 VSK589900:VSL589900 WCG589900:WCH589900 WMC589900:WMD589900 WVY589900:WVZ589900 Q655436:R655436 JM655436:JN655436 TI655436:TJ655436 ADE655436:ADF655436 ANA655436:ANB655436 AWW655436:AWX655436 BGS655436:BGT655436 BQO655436:BQP655436 CAK655436:CAL655436 CKG655436:CKH655436 CUC655436:CUD655436 DDY655436:DDZ655436 DNU655436:DNV655436 DXQ655436:DXR655436 EHM655436:EHN655436 ERI655436:ERJ655436 FBE655436:FBF655436 FLA655436:FLB655436 FUW655436:FUX655436 GES655436:GET655436 GOO655436:GOP655436 GYK655436:GYL655436 HIG655436:HIH655436 HSC655436:HSD655436 IBY655436:IBZ655436 ILU655436:ILV655436 IVQ655436:IVR655436 JFM655436:JFN655436 JPI655436:JPJ655436 JZE655436:JZF655436 KJA655436:KJB655436 KSW655436:KSX655436 LCS655436:LCT655436 LMO655436:LMP655436 LWK655436:LWL655436 MGG655436:MGH655436 MQC655436:MQD655436 MZY655436:MZZ655436 NJU655436:NJV655436 NTQ655436:NTR655436 ODM655436:ODN655436 ONI655436:ONJ655436 OXE655436:OXF655436 PHA655436:PHB655436 PQW655436:PQX655436 QAS655436:QAT655436 QKO655436:QKP655436 QUK655436:QUL655436 REG655436:REH655436 ROC655436:ROD655436 RXY655436:RXZ655436 SHU655436:SHV655436 SRQ655436:SRR655436 TBM655436:TBN655436 TLI655436:TLJ655436 TVE655436:TVF655436 UFA655436:UFB655436 UOW655436:UOX655436 UYS655436:UYT655436 VIO655436:VIP655436 VSK655436:VSL655436 WCG655436:WCH655436 WMC655436:WMD655436 WVY655436:WVZ655436 Q720972:R720972 JM720972:JN720972 TI720972:TJ720972 ADE720972:ADF720972 ANA720972:ANB720972 AWW720972:AWX720972 BGS720972:BGT720972 BQO720972:BQP720972 CAK720972:CAL720972 CKG720972:CKH720972 CUC720972:CUD720972 DDY720972:DDZ720972 DNU720972:DNV720972 DXQ720972:DXR720972 EHM720972:EHN720972 ERI720972:ERJ720972 FBE720972:FBF720972 FLA720972:FLB720972 FUW720972:FUX720972 GES720972:GET720972 GOO720972:GOP720972 GYK720972:GYL720972 HIG720972:HIH720972 HSC720972:HSD720972 IBY720972:IBZ720972 ILU720972:ILV720972 IVQ720972:IVR720972 JFM720972:JFN720972 JPI720972:JPJ720972 JZE720972:JZF720972 KJA720972:KJB720972 KSW720972:KSX720972 LCS720972:LCT720972 LMO720972:LMP720972 LWK720972:LWL720972 MGG720972:MGH720972 MQC720972:MQD720972 MZY720972:MZZ720972 NJU720972:NJV720972 NTQ720972:NTR720972 ODM720972:ODN720972 ONI720972:ONJ720972 OXE720972:OXF720972 PHA720972:PHB720972 PQW720972:PQX720972 QAS720972:QAT720972 QKO720972:QKP720972 QUK720972:QUL720972 REG720972:REH720972 ROC720972:ROD720972 RXY720972:RXZ720972 SHU720972:SHV720972 SRQ720972:SRR720972 TBM720972:TBN720972 TLI720972:TLJ720972 TVE720972:TVF720972 UFA720972:UFB720972 UOW720972:UOX720972 UYS720972:UYT720972 VIO720972:VIP720972 VSK720972:VSL720972 WCG720972:WCH720972 WMC720972:WMD720972 WVY720972:WVZ720972 Q786508:R786508 JM786508:JN786508 TI786508:TJ786508 ADE786508:ADF786508 ANA786508:ANB786508 AWW786508:AWX786508 BGS786508:BGT786508 BQO786508:BQP786508 CAK786508:CAL786508 CKG786508:CKH786508 CUC786508:CUD786508 DDY786508:DDZ786508 DNU786508:DNV786508 DXQ786508:DXR786508 EHM786508:EHN786508 ERI786508:ERJ786508 FBE786508:FBF786508 FLA786508:FLB786508 FUW786508:FUX786508 GES786508:GET786508 GOO786508:GOP786508 GYK786508:GYL786508 HIG786508:HIH786508 HSC786508:HSD786508 IBY786508:IBZ786508 ILU786508:ILV786508 IVQ786508:IVR786508 JFM786508:JFN786508 JPI786508:JPJ786508 JZE786508:JZF786508 KJA786508:KJB786508 KSW786508:KSX786508 LCS786508:LCT786508 LMO786508:LMP786508 LWK786508:LWL786508 MGG786508:MGH786508 MQC786508:MQD786508 MZY786508:MZZ786508 NJU786508:NJV786508 NTQ786508:NTR786508 ODM786508:ODN786508 ONI786508:ONJ786508 OXE786508:OXF786508 PHA786508:PHB786508 PQW786508:PQX786508 QAS786508:QAT786508 QKO786508:QKP786508 QUK786508:QUL786508 REG786508:REH786508 ROC786508:ROD786508 RXY786508:RXZ786508 SHU786508:SHV786508 SRQ786508:SRR786508 TBM786508:TBN786508 TLI786508:TLJ786508 TVE786508:TVF786508 UFA786508:UFB786508 UOW786508:UOX786508 UYS786508:UYT786508 VIO786508:VIP786508 VSK786508:VSL786508 WCG786508:WCH786508 WMC786508:WMD786508 WVY786508:WVZ786508 Q852044:R852044 JM852044:JN852044 TI852044:TJ852044 ADE852044:ADF852044 ANA852044:ANB852044 AWW852044:AWX852044 BGS852044:BGT852044 BQO852044:BQP852044 CAK852044:CAL852044 CKG852044:CKH852044 CUC852044:CUD852044 DDY852044:DDZ852044 DNU852044:DNV852044 DXQ852044:DXR852044 EHM852044:EHN852044 ERI852044:ERJ852044 FBE852044:FBF852044 FLA852044:FLB852044 FUW852044:FUX852044 GES852044:GET852044 GOO852044:GOP852044 GYK852044:GYL852044 HIG852044:HIH852044 HSC852044:HSD852044 IBY852044:IBZ852044 ILU852044:ILV852044 IVQ852044:IVR852044 JFM852044:JFN852044 JPI852044:JPJ852044 JZE852044:JZF852044 KJA852044:KJB852044 KSW852044:KSX852044 LCS852044:LCT852044 LMO852044:LMP852044 LWK852044:LWL852044 MGG852044:MGH852044 MQC852044:MQD852044 MZY852044:MZZ852044 NJU852044:NJV852044 NTQ852044:NTR852044 ODM852044:ODN852044 ONI852044:ONJ852044 OXE852044:OXF852044 PHA852044:PHB852044 PQW852044:PQX852044 QAS852044:QAT852044 QKO852044:QKP852044 QUK852044:QUL852044 REG852044:REH852044 ROC852044:ROD852044 RXY852044:RXZ852044 SHU852044:SHV852044 SRQ852044:SRR852044 TBM852044:TBN852044 TLI852044:TLJ852044 TVE852044:TVF852044 UFA852044:UFB852044 UOW852044:UOX852044 UYS852044:UYT852044 VIO852044:VIP852044 VSK852044:VSL852044 WCG852044:WCH852044 WMC852044:WMD852044 WVY852044:WVZ852044 Q917580:R917580 JM917580:JN917580 TI917580:TJ917580 ADE917580:ADF917580 ANA917580:ANB917580 AWW917580:AWX917580 BGS917580:BGT917580 BQO917580:BQP917580 CAK917580:CAL917580 CKG917580:CKH917580 CUC917580:CUD917580 DDY917580:DDZ917580 DNU917580:DNV917580 DXQ917580:DXR917580 EHM917580:EHN917580 ERI917580:ERJ917580 FBE917580:FBF917580 FLA917580:FLB917580 FUW917580:FUX917580 GES917580:GET917580 GOO917580:GOP917580 GYK917580:GYL917580 HIG917580:HIH917580 HSC917580:HSD917580 IBY917580:IBZ917580 ILU917580:ILV917580 IVQ917580:IVR917580 JFM917580:JFN917580 JPI917580:JPJ917580 JZE917580:JZF917580 KJA917580:KJB917580 KSW917580:KSX917580 LCS917580:LCT917580 LMO917580:LMP917580 LWK917580:LWL917580 MGG917580:MGH917580 MQC917580:MQD917580 MZY917580:MZZ917580 NJU917580:NJV917580 NTQ917580:NTR917580 ODM917580:ODN917580 ONI917580:ONJ917580 OXE917580:OXF917580 PHA917580:PHB917580 PQW917580:PQX917580 QAS917580:QAT917580 QKO917580:QKP917580 QUK917580:QUL917580 REG917580:REH917580 ROC917580:ROD917580 RXY917580:RXZ917580 SHU917580:SHV917580 SRQ917580:SRR917580 TBM917580:TBN917580 TLI917580:TLJ917580 TVE917580:TVF917580 UFA917580:UFB917580 UOW917580:UOX917580 UYS917580:UYT917580 VIO917580:VIP917580 VSK917580:VSL917580 WCG917580:WCH917580 WMC917580:WMD917580 WVY917580:WVZ917580 Q983116:R983116 JM983116:JN983116 TI983116:TJ983116 ADE983116:ADF983116 ANA983116:ANB983116 AWW983116:AWX983116 BGS983116:BGT983116 BQO983116:BQP983116 CAK983116:CAL983116 CKG983116:CKH983116 CUC983116:CUD983116 DDY983116:DDZ983116 DNU983116:DNV983116 DXQ983116:DXR983116 EHM983116:EHN983116 ERI983116:ERJ983116 FBE983116:FBF983116 FLA983116:FLB983116 FUW983116:FUX983116 GES983116:GET983116 GOO983116:GOP983116 GYK983116:GYL983116 HIG983116:HIH983116 HSC983116:HSD983116 IBY983116:IBZ983116 ILU983116:ILV983116 IVQ983116:IVR983116 JFM983116:JFN983116 JPI983116:JPJ983116 JZE983116:JZF983116 KJA983116:KJB983116 KSW983116:KSX983116 LCS983116:LCT983116 LMO983116:LMP983116 LWK983116:LWL983116 MGG983116:MGH983116 MQC983116:MQD983116 MZY983116:MZZ983116 NJU983116:NJV983116 NTQ983116:NTR983116 ODM983116:ODN983116 ONI983116:ONJ983116 OXE983116:OXF983116 PHA983116:PHB983116 PQW983116:PQX983116 QAS983116:QAT983116 QKO983116:QKP983116 QUK983116:QUL983116 REG983116:REH983116 ROC983116:ROD983116 RXY983116:RXZ983116 SHU983116:SHV983116 SRQ983116:SRR983116 TBM983116:TBN983116 TLI983116:TLJ983116 TVE983116:TVF983116 UFA983116:UFB983116 UOW983116:UOX983116 UYS983116:UYT983116 VIO983116:VIP983116 VSK983116:VSL983116 WCG983116:WCH983116 WMC983116:WMD983116 WVY983116:WVZ983116 R84 JN84 TJ84 ADF84 ANB84 AWX84 BGT84 BQP84 CAL84 CKH84 CUD84 DDZ84 DNV84 DXR84 EHN84 ERJ84 FBF84 FLB84 FUX84 GET84 GOP84 GYL84 HIH84 HSD84 IBZ84 ILV84 IVR84 JFN84 JPJ84 JZF84 KJB84 KSX84 LCT84 LMP84 LWL84 MGH84 MQD84 MZZ84 NJV84 NTR84 ODN84 ONJ84 OXF84 PHB84 PQX84 QAT84 QKP84 QUL84 REH84 ROD84 RXZ84 SHV84 SRR84 TBN84 TLJ84 TVF84 UFB84 UOX84 UYT84 VIP84 VSL84 WCH84 WMD84 WVZ84 R65627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R131163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R196699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R262235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R327771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R393307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R458843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R524379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R589915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R655451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R720987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R786523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R852059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R917595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R983131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H82:I83 JI81:JJ83 TE81:TF83 ADA81:ADB83 AMW81:AMX83 AWS81:AWT83 BGO81:BGP83 BQK81:BQL83 CAG81:CAH83 CKC81:CKD83 CTY81:CTZ83 DDU81:DDV83 DNQ81:DNR83 DXM81:DXN83 EHI81:EHJ83 ERE81:ERF83 FBA81:FBB83 FKW81:FKX83 FUS81:FUT83 GEO81:GEP83 GOK81:GOL83 GYG81:GYH83 HIC81:HID83 HRY81:HRZ83 IBU81:IBV83 ILQ81:ILR83 IVM81:IVN83 JFI81:JFJ83 JPE81:JPF83 JZA81:JZB83 KIW81:KIX83 KSS81:KST83 LCO81:LCP83 LMK81:LML83 LWG81:LWH83 MGC81:MGD83 MPY81:MPZ83 MZU81:MZV83 NJQ81:NJR83 NTM81:NTN83 ODI81:ODJ83 ONE81:ONF83 OXA81:OXB83 PGW81:PGX83 PQS81:PQT83 QAO81:QAP83 QKK81:QKL83 QUG81:QUH83 REC81:RED83 RNY81:RNZ83 RXU81:RXV83 SHQ81:SHR83 SRM81:SRN83 TBI81:TBJ83 TLE81:TLF83 TVA81:TVB83 UEW81:UEX83 UOS81:UOT83 UYO81:UYP83 VIK81:VIL83 VSG81:VSH83 WCC81:WCD83 WLY81:WLZ83 WVU81:WVV83 M65626:N65626 JI65626:JJ65626 TE65626:TF65626 ADA65626:ADB65626 AMW65626:AMX65626 AWS65626:AWT65626 BGO65626:BGP65626 BQK65626:BQL65626 CAG65626:CAH65626 CKC65626:CKD65626 CTY65626:CTZ65626 DDU65626:DDV65626 DNQ65626:DNR65626 DXM65626:DXN65626 EHI65626:EHJ65626 ERE65626:ERF65626 FBA65626:FBB65626 FKW65626:FKX65626 FUS65626:FUT65626 GEO65626:GEP65626 GOK65626:GOL65626 GYG65626:GYH65626 HIC65626:HID65626 HRY65626:HRZ65626 IBU65626:IBV65626 ILQ65626:ILR65626 IVM65626:IVN65626 JFI65626:JFJ65626 JPE65626:JPF65626 JZA65626:JZB65626 KIW65626:KIX65626 KSS65626:KST65626 LCO65626:LCP65626 LMK65626:LML65626 LWG65626:LWH65626 MGC65626:MGD65626 MPY65626:MPZ65626 MZU65626:MZV65626 NJQ65626:NJR65626 NTM65626:NTN65626 ODI65626:ODJ65626 ONE65626:ONF65626 OXA65626:OXB65626 PGW65626:PGX65626 PQS65626:PQT65626 QAO65626:QAP65626 QKK65626:QKL65626 QUG65626:QUH65626 REC65626:RED65626 RNY65626:RNZ65626 RXU65626:RXV65626 SHQ65626:SHR65626 SRM65626:SRN65626 TBI65626:TBJ65626 TLE65626:TLF65626 TVA65626:TVB65626 UEW65626:UEX65626 UOS65626:UOT65626 UYO65626:UYP65626 VIK65626:VIL65626 VSG65626:VSH65626 WCC65626:WCD65626 WLY65626:WLZ65626 WVU65626:WVV65626 M131162:N131162 JI131162:JJ131162 TE131162:TF131162 ADA131162:ADB131162 AMW131162:AMX131162 AWS131162:AWT131162 BGO131162:BGP131162 BQK131162:BQL131162 CAG131162:CAH131162 CKC131162:CKD131162 CTY131162:CTZ131162 DDU131162:DDV131162 DNQ131162:DNR131162 DXM131162:DXN131162 EHI131162:EHJ131162 ERE131162:ERF131162 FBA131162:FBB131162 FKW131162:FKX131162 FUS131162:FUT131162 GEO131162:GEP131162 GOK131162:GOL131162 GYG131162:GYH131162 HIC131162:HID131162 HRY131162:HRZ131162 IBU131162:IBV131162 ILQ131162:ILR131162 IVM131162:IVN131162 JFI131162:JFJ131162 JPE131162:JPF131162 JZA131162:JZB131162 KIW131162:KIX131162 KSS131162:KST131162 LCO131162:LCP131162 LMK131162:LML131162 LWG131162:LWH131162 MGC131162:MGD131162 MPY131162:MPZ131162 MZU131162:MZV131162 NJQ131162:NJR131162 NTM131162:NTN131162 ODI131162:ODJ131162 ONE131162:ONF131162 OXA131162:OXB131162 PGW131162:PGX131162 PQS131162:PQT131162 QAO131162:QAP131162 QKK131162:QKL131162 QUG131162:QUH131162 REC131162:RED131162 RNY131162:RNZ131162 RXU131162:RXV131162 SHQ131162:SHR131162 SRM131162:SRN131162 TBI131162:TBJ131162 TLE131162:TLF131162 TVA131162:TVB131162 UEW131162:UEX131162 UOS131162:UOT131162 UYO131162:UYP131162 VIK131162:VIL131162 VSG131162:VSH131162 WCC131162:WCD131162 WLY131162:WLZ131162 WVU131162:WVV131162 M196698:N196698 JI196698:JJ196698 TE196698:TF196698 ADA196698:ADB196698 AMW196698:AMX196698 AWS196698:AWT196698 BGO196698:BGP196698 BQK196698:BQL196698 CAG196698:CAH196698 CKC196698:CKD196698 CTY196698:CTZ196698 DDU196698:DDV196698 DNQ196698:DNR196698 DXM196698:DXN196698 EHI196698:EHJ196698 ERE196698:ERF196698 FBA196698:FBB196698 FKW196698:FKX196698 FUS196698:FUT196698 GEO196698:GEP196698 GOK196698:GOL196698 GYG196698:GYH196698 HIC196698:HID196698 HRY196698:HRZ196698 IBU196698:IBV196698 ILQ196698:ILR196698 IVM196698:IVN196698 JFI196698:JFJ196698 JPE196698:JPF196698 JZA196698:JZB196698 KIW196698:KIX196698 KSS196698:KST196698 LCO196698:LCP196698 LMK196698:LML196698 LWG196698:LWH196698 MGC196698:MGD196698 MPY196698:MPZ196698 MZU196698:MZV196698 NJQ196698:NJR196698 NTM196698:NTN196698 ODI196698:ODJ196698 ONE196698:ONF196698 OXA196698:OXB196698 PGW196698:PGX196698 PQS196698:PQT196698 QAO196698:QAP196698 QKK196698:QKL196698 QUG196698:QUH196698 REC196698:RED196698 RNY196698:RNZ196698 RXU196698:RXV196698 SHQ196698:SHR196698 SRM196698:SRN196698 TBI196698:TBJ196698 TLE196698:TLF196698 TVA196698:TVB196698 UEW196698:UEX196698 UOS196698:UOT196698 UYO196698:UYP196698 VIK196698:VIL196698 VSG196698:VSH196698 WCC196698:WCD196698 WLY196698:WLZ196698 WVU196698:WVV196698 M262234:N262234 JI262234:JJ262234 TE262234:TF262234 ADA262234:ADB262234 AMW262234:AMX262234 AWS262234:AWT262234 BGO262234:BGP262234 BQK262234:BQL262234 CAG262234:CAH262234 CKC262234:CKD262234 CTY262234:CTZ262234 DDU262234:DDV262234 DNQ262234:DNR262234 DXM262234:DXN262234 EHI262234:EHJ262234 ERE262234:ERF262234 FBA262234:FBB262234 FKW262234:FKX262234 FUS262234:FUT262234 GEO262234:GEP262234 GOK262234:GOL262234 GYG262234:GYH262234 HIC262234:HID262234 HRY262234:HRZ262234 IBU262234:IBV262234 ILQ262234:ILR262234 IVM262234:IVN262234 JFI262234:JFJ262234 JPE262234:JPF262234 JZA262234:JZB262234 KIW262234:KIX262234 KSS262234:KST262234 LCO262234:LCP262234 LMK262234:LML262234 LWG262234:LWH262234 MGC262234:MGD262234 MPY262234:MPZ262234 MZU262234:MZV262234 NJQ262234:NJR262234 NTM262234:NTN262234 ODI262234:ODJ262234 ONE262234:ONF262234 OXA262234:OXB262234 PGW262234:PGX262234 PQS262234:PQT262234 QAO262234:QAP262234 QKK262234:QKL262234 QUG262234:QUH262234 REC262234:RED262234 RNY262234:RNZ262234 RXU262234:RXV262234 SHQ262234:SHR262234 SRM262234:SRN262234 TBI262234:TBJ262234 TLE262234:TLF262234 TVA262234:TVB262234 UEW262234:UEX262234 UOS262234:UOT262234 UYO262234:UYP262234 VIK262234:VIL262234 VSG262234:VSH262234 WCC262234:WCD262234 WLY262234:WLZ262234 WVU262234:WVV262234 M327770:N327770 JI327770:JJ327770 TE327770:TF327770 ADA327770:ADB327770 AMW327770:AMX327770 AWS327770:AWT327770 BGO327770:BGP327770 BQK327770:BQL327770 CAG327770:CAH327770 CKC327770:CKD327770 CTY327770:CTZ327770 DDU327770:DDV327770 DNQ327770:DNR327770 DXM327770:DXN327770 EHI327770:EHJ327770 ERE327770:ERF327770 FBA327770:FBB327770 FKW327770:FKX327770 FUS327770:FUT327770 GEO327770:GEP327770 GOK327770:GOL327770 GYG327770:GYH327770 HIC327770:HID327770 HRY327770:HRZ327770 IBU327770:IBV327770 ILQ327770:ILR327770 IVM327770:IVN327770 JFI327770:JFJ327770 JPE327770:JPF327770 JZA327770:JZB327770 KIW327770:KIX327770 KSS327770:KST327770 LCO327770:LCP327770 LMK327770:LML327770 LWG327770:LWH327770 MGC327770:MGD327770 MPY327770:MPZ327770 MZU327770:MZV327770 NJQ327770:NJR327770 NTM327770:NTN327770 ODI327770:ODJ327770 ONE327770:ONF327770 OXA327770:OXB327770 PGW327770:PGX327770 PQS327770:PQT327770 QAO327770:QAP327770 QKK327770:QKL327770 QUG327770:QUH327770 REC327770:RED327770 RNY327770:RNZ327770 RXU327770:RXV327770 SHQ327770:SHR327770 SRM327770:SRN327770 TBI327770:TBJ327770 TLE327770:TLF327770 TVA327770:TVB327770 UEW327770:UEX327770 UOS327770:UOT327770 UYO327770:UYP327770 VIK327770:VIL327770 VSG327770:VSH327770 WCC327770:WCD327770 WLY327770:WLZ327770 WVU327770:WVV327770 M393306:N393306 JI393306:JJ393306 TE393306:TF393306 ADA393306:ADB393306 AMW393306:AMX393306 AWS393306:AWT393306 BGO393306:BGP393306 BQK393306:BQL393306 CAG393306:CAH393306 CKC393306:CKD393306 CTY393306:CTZ393306 DDU393306:DDV393306 DNQ393306:DNR393306 DXM393306:DXN393306 EHI393306:EHJ393306 ERE393306:ERF393306 FBA393306:FBB393306 FKW393306:FKX393306 FUS393306:FUT393306 GEO393306:GEP393306 GOK393306:GOL393306 GYG393306:GYH393306 HIC393306:HID393306 HRY393306:HRZ393306 IBU393306:IBV393306 ILQ393306:ILR393306 IVM393306:IVN393306 JFI393306:JFJ393306 JPE393306:JPF393306 JZA393306:JZB393306 KIW393306:KIX393306 KSS393306:KST393306 LCO393306:LCP393306 LMK393306:LML393306 LWG393306:LWH393306 MGC393306:MGD393306 MPY393306:MPZ393306 MZU393306:MZV393306 NJQ393306:NJR393306 NTM393306:NTN393306 ODI393306:ODJ393306 ONE393306:ONF393306 OXA393306:OXB393306 PGW393306:PGX393306 PQS393306:PQT393306 QAO393306:QAP393306 QKK393306:QKL393306 QUG393306:QUH393306 REC393306:RED393306 RNY393306:RNZ393306 RXU393306:RXV393306 SHQ393306:SHR393306 SRM393306:SRN393306 TBI393306:TBJ393306 TLE393306:TLF393306 TVA393306:TVB393306 UEW393306:UEX393306 UOS393306:UOT393306 UYO393306:UYP393306 VIK393306:VIL393306 VSG393306:VSH393306 WCC393306:WCD393306 WLY393306:WLZ393306 WVU393306:WVV393306 M458842:N458842 JI458842:JJ458842 TE458842:TF458842 ADA458842:ADB458842 AMW458842:AMX458842 AWS458842:AWT458842 BGO458842:BGP458842 BQK458842:BQL458842 CAG458842:CAH458842 CKC458842:CKD458842 CTY458842:CTZ458842 DDU458842:DDV458842 DNQ458842:DNR458842 DXM458842:DXN458842 EHI458842:EHJ458842 ERE458842:ERF458842 FBA458842:FBB458842 FKW458842:FKX458842 FUS458842:FUT458842 GEO458842:GEP458842 GOK458842:GOL458842 GYG458842:GYH458842 HIC458842:HID458842 HRY458842:HRZ458842 IBU458842:IBV458842 ILQ458842:ILR458842 IVM458842:IVN458842 JFI458842:JFJ458842 JPE458842:JPF458842 JZA458842:JZB458842 KIW458842:KIX458842 KSS458842:KST458842 LCO458842:LCP458842 LMK458842:LML458842 LWG458842:LWH458842 MGC458842:MGD458842 MPY458842:MPZ458842 MZU458842:MZV458842 NJQ458842:NJR458842 NTM458842:NTN458842 ODI458842:ODJ458842 ONE458842:ONF458842 OXA458842:OXB458842 PGW458842:PGX458842 PQS458842:PQT458842 QAO458842:QAP458842 QKK458842:QKL458842 QUG458842:QUH458842 REC458842:RED458842 RNY458842:RNZ458842 RXU458842:RXV458842 SHQ458842:SHR458842 SRM458842:SRN458842 TBI458842:TBJ458842 TLE458842:TLF458842 TVA458842:TVB458842 UEW458842:UEX458842 UOS458842:UOT458842 UYO458842:UYP458842 VIK458842:VIL458842 VSG458842:VSH458842 WCC458842:WCD458842 WLY458842:WLZ458842 WVU458842:WVV458842 M524378:N524378 JI524378:JJ524378 TE524378:TF524378 ADA524378:ADB524378 AMW524378:AMX524378 AWS524378:AWT524378 BGO524378:BGP524378 BQK524378:BQL524378 CAG524378:CAH524378 CKC524378:CKD524378 CTY524378:CTZ524378 DDU524378:DDV524378 DNQ524378:DNR524378 DXM524378:DXN524378 EHI524378:EHJ524378 ERE524378:ERF524378 FBA524378:FBB524378 FKW524378:FKX524378 FUS524378:FUT524378 GEO524378:GEP524378 GOK524378:GOL524378 GYG524378:GYH524378 HIC524378:HID524378 HRY524378:HRZ524378 IBU524378:IBV524378 ILQ524378:ILR524378 IVM524378:IVN524378 JFI524378:JFJ524378 JPE524378:JPF524378 JZA524378:JZB524378 KIW524378:KIX524378 KSS524378:KST524378 LCO524378:LCP524378 LMK524378:LML524378 LWG524378:LWH524378 MGC524378:MGD524378 MPY524378:MPZ524378 MZU524378:MZV524378 NJQ524378:NJR524378 NTM524378:NTN524378 ODI524378:ODJ524378 ONE524378:ONF524378 OXA524378:OXB524378 PGW524378:PGX524378 PQS524378:PQT524378 QAO524378:QAP524378 QKK524378:QKL524378 QUG524378:QUH524378 REC524378:RED524378 RNY524378:RNZ524378 RXU524378:RXV524378 SHQ524378:SHR524378 SRM524378:SRN524378 TBI524378:TBJ524378 TLE524378:TLF524378 TVA524378:TVB524378 UEW524378:UEX524378 UOS524378:UOT524378 UYO524378:UYP524378 VIK524378:VIL524378 VSG524378:VSH524378 WCC524378:WCD524378 WLY524378:WLZ524378 WVU524378:WVV524378 M589914:N589914 JI589914:JJ589914 TE589914:TF589914 ADA589914:ADB589914 AMW589914:AMX589914 AWS589914:AWT589914 BGO589914:BGP589914 BQK589914:BQL589914 CAG589914:CAH589914 CKC589914:CKD589914 CTY589914:CTZ589914 DDU589914:DDV589914 DNQ589914:DNR589914 DXM589914:DXN589914 EHI589914:EHJ589914 ERE589914:ERF589914 FBA589914:FBB589914 FKW589914:FKX589914 FUS589914:FUT589914 GEO589914:GEP589914 GOK589914:GOL589914 GYG589914:GYH589914 HIC589914:HID589914 HRY589914:HRZ589914 IBU589914:IBV589914 ILQ589914:ILR589914 IVM589914:IVN589914 JFI589914:JFJ589914 JPE589914:JPF589914 JZA589914:JZB589914 KIW589914:KIX589914 KSS589914:KST589914 LCO589914:LCP589914 LMK589914:LML589914 LWG589914:LWH589914 MGC589914:MGD589914 MPY589914:MPZ589914 MZU589914:MZV589914 NJQ589914:NJR589914 NTM589914:NTN589914 ODI589914:ODJ589914 ONE589914:ONF589914 OXA589914:OXB589914 PGW589914:PGX589914 PQS589914:PQT589914 QAO589914:QAP589914 QKK589914:QKL589914 QUG589914:QUH589914 REC589914:RED589914 RNY589914:RNZ589914 RXU589914:RXV589914 SHQ589914:SHR589914 SRM589914:SRN589914 TBI589914:TBJ589914 TLE589914:TLF589914 TVA589914:TVB589914 UEW589914:UEX589914 UOS589914:UOT589914 UYO589914:UYP589914 VIK589914:VIL589914 VSG589914:VSH589914 WCC589914:WCD589914 WLY589914:WLZ589914 WVU589914:WVV589914 M655450:N655450 JI655450:JJ655450 TE655450:TF655450 ADA655450:ADB655450 AMW655450:AMX655450 AWS655450:AWT655450 BGO655450:BGP655450 BQK655450:BQL655450 CAG655450:CAH655450 CKC655450:CKD655450 CTY655450:CTZ655450 DDU655450:DDV655450 DNQ655450:DNR655450 DXM655450:DXN655450 EHI655450:EHJ655450 ERE655450:ERF655450 FBA655450:FBB655450 FKW655450:FKX655450 FUS655450:FUT655450 GEO655450:GEP655450 GOK655450:GOL655450 GYG655450:GYH655450 HIC655450:HID655450 HRY655450:HRZ655450 IBU655450:IBV655450 ILQ655450:ILR655450 IVM655450:IVN655450 JFI655450:JFJ655450 JPE655450:JPF655450 JZA655450:JZB655450 KIW655450:KIX655450 KSS655450:KST655450 LCO655450:LCP655450 LMK655450:LML655450 LWG655450:LWH655450 MGC655450:MGD655450 MPY655450:MPZ655450 MZU655450:MZV655450 NJQ655450:NJR655450 NTM655450:NTN655450 ODI655450:ODJ655450 ONE655450:ONF655450 OXA655450:OXB655450 PGW655450:PGX655450 PQS655450:PQT655450 QAO655450:QAP655450 QKK655450:QKL655450 QUG655450:QUH655450 REC655450:RED655450 RNY655450:RNZ655450 RXU655450:RXV655450 SHQ655450:SHR655450 SRM655450:SRN655450 TBI655450:TBJ655450 TLE655450:TLF655450 TVA655450:TVB655450 UEW655450:UEX655450 UOS655450:UOT655450 UYO655450:UYP655450 VIK655450:VIL655450 VSG655450:VSH655450 WCC655450:WCD655450 WLY655450:WLZ655450 WVU655450:WVV655450 M720986:N720986 JI720986:JJ720986 TE720986:TF720986 ADA720986:ADB720986 AMW720986:AMX720986 AWS720986:AWT720986 BGO720986:BGP720986 BQK720986:BQL720986 CAG720986:CAH720986 CKC720986:CKD720986 CTY720986:CTZ720986 DDU720986:DDV720986 DNQ720986:DNR720986 DXM720986:DXN720986 EHI720986:EHJ720986 ERE720986:ERF720986 FBA720986:FBB720986 FKW720986:FKX720986 FUS720986:FUT720986 GEO720986:GEP720986 GOK720986:GOL720986 GYG720986:GYH720986 HIC720986:HID720986 HRY720986:HRZ720986 IBU720986:IBV720986 ILQ720986:ILR720986 IVM720986:IVN720986 JFI720986:JFJ720986 JPE720986:JPF720986 JZA720986:JZB720986 KIW720986:KIX720986 KSS720986:KST720986 LCO720986:LCP720986 LMK720986:LML720986 LWG720986:LWH720986 MGC720986:MGD720986 MPY720986:MPZ720986 MZU720986:MZV720986 NJQ720986:NJR720986 NTM720986:NTN720986 ODI720986:ODJ720986 ONE720986:ONF720986 OXA720986:OXB720986 PGW720986:PGX720986 PQS720986:PQT720986 QAO720986:QAP720986 QKK720986:QKL720986 QUG720986:QUH720986 REC720986:RED720986 RNY720986:RNZ720986 RXU720986:RXV720986 SHQ720986:SHR720986 SRM720986:SRN720986 TBI720986:TBJ720986 TLE720986:TLF720986 TVA720986:TVB720986 UEW720986:UEX720986 UOS720986:UOT720986 UYO720986:UYP720986 VIK720986:VIL720986 VSG720986:VSH720986 WCC720986:WCD720986 WLY720986:WLZ720986 WVU720986:WVV720986 M786522:N786522 JI786522:JJ786522 TE786522:TF786522 ADA786522:ADB786522 AMW786522:AMX786522 AWS786522:AWT786522 BGO786522:BGP786522 BQK786522:BQL786522 CAG786522:CAH786522 CKC786522:CKD786522 CTY786522:CTZ786522 DDU786522:DDV786522 DNQ786522:DNR786522 DXM786522:DXN786522 EHI786522:EHJ786522 ERE786522:ERF786522 FBA786522:FBB786522 FKW786522:FKX786522 FUS786522:FUT786522 GEO786522:GEP786522 GOK786522:GOL786522 GYG786522:GYH786522 HIC786522:HID786522 HRY786522:HRZ786522 IBU786522:IBV786522 ILQ786522:ILR786522 IVM786522:IVN786522 JFI786522:JFJ786522 JPE786522:JPF786522 JZA786522:JZB786522 KIW786522:KIX786522 KSS786522:KST786522 LCO786522:LCP786522 LMK786522:LML786522 LWG786522:LWH786522 MGC786522:MGD786522 MPY786522:MPZ786522 MZU786522:MZV786522 NJQ786522:NJR786522 NTM786522:NTN786522 ODI786522:ODJ786522 ONE786522:ONF786522 OXA786522:OXB786522 PGW786522:PGX786522 PQS786522:PQT786522 QAO786522:QAP786522 QKK786522:QKL786522 QUG786522:QUH786522 REC786522:RED786522 RNY786522:RNZ786522 RXU786522:RXV786522 SHQ786522:SHR786522 SRM786522:SRN786522 TBI786522:TBJ786522 TLE786522:TLF786522 TVA786522:TVB786522 UEW786522:UEX786522 UOS786522:UOT786522 UYO786522:UYP786522 VIK786522:VIL786522 VSG786522:VSH786522 WCC786522:WCD786522 WLY786522:WLZ786522 WVU786522:WVV786522 M852058:N852058 JI852058:JJ852058 TE852058:TF852058 ADA852058:ADB852058 AMW852058:AMX852058 AWS852058:AWT852058 BGO852058:BGP852058 BQK852058:BQL852058 CAG852058:CAH852058 CKC852058:CKD852058 CTY852058:CTZ852058 DDU852058:DDV852058 DNQ852058:DNR852058 DXM852058:DXN852058 EHI852058:EHJ852058 ERE852058:ERF852058 FBA852058:FBB852058 FKW852058:FKX852058 FUS852058:FUT852058 GEO852058:GEP852058 GOK852058:GOL852058 GYG852058:GYH852058 HIC852058:HID852058 HRY852058:HRZ852058 IBU852058:IBV852058 ILQ852058:ILR852058 IVM852058:IVN852058 JFI852058:JFJ852058 JPE852058:JPF852058 JZA852058:JZB852058 KIW852058:KIX852058 KSS852058:KST852058 LCO852058:LCP852058 LMK852058:LML852058 LWG852058:LWH852058 MGC852058:MGD852058 MPY852058:MPZ852058 MZU852058:MZV852058 NJQ852058:NJR852058 NTM852058:NTN852058 ODI852058:ODJ852058 ONE852058:ONF852058 OXA852058:OXB852058 PGW852058:PGX852058 PQS852058:PQT852058 QAO852058:QAP852058 QKK852058:QKL852058 QUG852058:QUH852058 REC852058:RED852058 RNY852058:RNZ852058 RXU852058:RXV852058 SHQ852058:SHR852058 SRM852058:SRN852058 TBI852058:TBJ852058 TLE852058:TLF852058 TVA852058:TVB852058 UEW852058:UEX852058 UOS852058:UOT852058 UYO852058:UYP852058 VIK852058:VIL852058 VSG852058:VSH852058 WCC852058:WCD852058 WLY852058:WLZ852058 WVU852058:WVV852058 M917594:N917594 JI917594:JJ917594 TE917594:TF917594 ADA917594:ADB917594 AMW917594:AMX917594 AWS917594:AWT917594 BGO917594:BGP917594 BQK917594:BQL917594 CAG917594:CAH917594 CKC917594:CKD917594 CTY917594:CTZ917594 DDU917594:DDV917594 DNQ917594:DNR917594 DXM917594:DXN917594 EHI917594:EHJ917594 ERE917594:ERF917594 FBA917594:FBB917594 FKW917594:FKX917594 FUS917594:FUT917594 GEO917594:GEP917594 GOK917594:GOL917594 GYG917594:GYH917594 HIC917594:HID917594 HRY917594:HRZ917594 IBU917594:IBV917594 ILQ917594:ILR917594 IVM917594:IVN917594 JFI917594:JFJ917594 JPE917594:JPF917594 JZA917594:JZB917594 KIW917594:KIX917594 KSS917594:KST917594 LCO917594:LCP917594 LMK917594:LML917594 LWG917594:LWH917594 MGC917594:MGD917594 MPY917594:MPZ917594 MZU917594:MZV917594 NJQ917594:NJR917594 NTM917594:NTN917594 ODI917594:ODJ917594 ONE917594:ONF917594 OXA917594:OXB917594 PGW917594:PGX917594 PQS917594:PQT917594 QAO917594:QAP917594 QKK917594:QKL917594 QUG917594:QUH917594 REC917594:RED917594 RNY917594:RNZ917594 RXU917594:RXV917594 SHQ917594:SHR917594 SRM917594:SRN917594 TBI917594:TBJ917594 TLE917594:TLF917594 TVA917594:TVB917594 UEW917594:UEX917594 UOS917594:UOT917594 UYO917594:UYP917594 VIK917594:VIL917594 VSG917594:VSH917594 WCC917594:WCD917594 WLY917594:WLZ917594 WVU917594:WVV917594 M983130:N983130 JI983130:JJ983130 TE983130:TF983130 ADA983130:ADB983130 AMW983130:AMX983130 AWS983130:AWT983130 BGO983130:BGP983130 BQK983130:BQL983130 CAG983130:CAH983130 CKC983130:CKD983130 CTY983130:CTZ983130 DDU983130:DDV983130 DNQ983130:DNR983130 DXM983130:DXN983130 EHI983130:EHJ983130 ERE983130:ERF983130 FBA983130:FBB983130 FKW983130:FKX983130 FUS983130:FUT983130 GEO983130:GEP983130 GOK983130:GOL983130 GYG983130:GYH983130 HIC983130:HID983130 HRY983130:HRZ983130 IBU983130:IBV983130 ILQ983130:ILR983130 IVM983130:IVN983130 JFI983130:JFJ983130 JPE983130:JPF983130 JZA983130:JZB983130 KIW983130:KIX983130 KSS983130:KST983130 LCO983130:LCP983130 LMK983130:LML983130 LWG983130:LWH983130 MGC983130:MGD983130 MPY983130:MPZ983130 MZU983130:MZV983130 NJQ983130:NJR983130 NTM983130:NTN983130 ODI983130:ODJ983130 ONE983130:ONF983130 OXA983130:OXB983130 PGW983130:PGX983130 PQS983130:PQT983130 QAO983130:QAP983130 QKK983130:QKL983130 QUG983130:QUH983130 REC983130:RED983130 RNY983130:RNZ983130 RXU983130:RXV983130 SHQ983130:SHR983130 SRM983130:SRN983130 TBI983130:TBJ983130 TLE983130:TLF983130 TVA983130:TVB983130 UEW983130:UEX983130 UOS983130:UOT983130 UYO983130:UYP983130 VIK983130:VIL983130 VSG983130:VSH983130 WCC983130:WCD983130 WLY983130:WLZ983130 WVU983130:WVV983130 WVM61:WVM72 JO81:JP83 TK81:TL83 ADG81:ADH83 ANC81:AND83 AWY81:AWZ83 BGU81:BGV83 BQQ81:BQR83 CAM81:CAN83 CKI81:CKJ83 CUE81:CUF83 DEA81:DEB83 DNW81:DNX83 DXS81:DXT83 EHO81:EHP83 ERK81:ERL83 FBG81:FBH83 FLC81:FLD83 FUY81:FUZ83 GEU81:GEV83 GOQ81:GOR83 GYM81:GYN83 HII81:HIJ83 HSE81:HSF83 ICA81:ICB83 ILW81:ILX83 IVS81:IVT83 JFO81:JFP83 JPK81:JPL83 JZG81:JZH83 KJC81:KJD83 KSY81:KSZ83 LCU81:LCV83 LMQ81:LMR83 LWM81:LWN83 MGI81:MGJ83 MQE81:MQF83 NAA81:NAB83 NJW81:NJX83 NTS81:NTT83 ODO81:ODP83 ONK81:ONL83 OXG81:OXH83 PHC81:PHD83 PQY81:PQZ83 QAU81:QAV83 QKQ81:QKR83 QUM81:QUN83 REI81:REJ83 ROE81:ROF83 RYA81:RYB83 SHW81:SHX83 SRS81:SRT83 TBO81:TBP83 TLK81:TLL83 TVG81:TVH83 UFC81:UFD83 UOY81:UOZ83 UYU81:UYV83 VIQ81:VIR83 VSM81:VSN83 WCI81:WCJ83 WME81:WMF83 WWA81:WWB83 S65626:T65626 JO65626:JP65626 TK65626:TL65626 ADG65626:ADH65626 ANC65626:AND65626 AWY65626:AWZ65626 BGU65626:BGV65626 BQQ65626:BQR65626 CAM65626:CAN65626 CKI65626:CKJ65626 CUE65626:CUF65626 DEA65626:DEB65626 DNW65626:DNX65626 DXS65626:DXT65626 EHO65626:EHP65626 ERK65626:ERL65626 FBG65626:FBH65626 FLC65626:FLD65626 FUY65626:FUZ65626 GEU65626:GEV65626 GOQ65626:GOR65626 GYM65626:GYN65626 HII65626:HIJ65626 HSE65626:HSF65626 ICA65626:ICB65626 ILW65626:ILX65626 IVS65626:IVT65626 JFO65626:JFP65626 JPK65626:JPL65626 JZG65626:JZH65626 KJC65626:KJD65626 KSY65626:KSZ65626 LCU65626:LCV65626 LMQ65626:LMR65626 LWM65626:LWN65626 MGI65626:MGJ65626 MQE65626:MQF65626 NAA65626:NAB65626 NJW65626:NJX65626 NTS65626:NTT65626 ODO65626:ODP65626 ONK65626:ONL65626 OXG65626:OXH65626 PHC65626:PHD65626 PQY65626:PQZ65626 QAU65626:QAV65626 QKQ65626:QKR65626 QUM65626:QUN65626 REI65626:REJ65626 ROE65626:ROF65626 RYA65626:RYB65626 SHW65626:SHX65626 SRS65626:SRT65626 TBO65626:TBP65626 TLK65626:TLL65626 TVG65626:TVH65626 UFC65626:UFD65626 UOY65626:UOZ65626 UYU65626:UYV65626 VIQ65626:VIR65626 VSM65626:VSN65626 WCI65626:WCJ65626 WME65626:WMF65626 WWA65626:WWB65626 S131162:T131162 JO131162:JP131162 TK131162:TL131162 ADG131162:ADH131162 ANC131162:AND131162 AWY131162:AWZ131162 BGU131162:BGV131162 BQQ131162:BQR131162 CAM131162:CAN131162 CKI131162:CKJ131162 CUE131162:CUF131162 DEA131162:DEB131162 DNW131162:DNX131162 DXS131162:DXT131162 EHO131162:EHP131162 ERK131162:ERL131162 FBG131162:FBH131162 FLC131162:FLD131162 FUY131162:FUZ131162 GEU131162:GEV131162 GOQ131162:GOR131162 GYM131162:GYN131162 HII131162:HIJ131162 HSE131162:HSF131162 ICA131162:ICB131162 ILW131162:ILX131162 IVS131162:IVT131162 JFO131162:JFP131162 JPK131162:JPL131162 JZG131162:JZH131162 KJC131162:KJD131162 KSY131162:KSZ131162 LCU131162:LCV131162 LMQ131162:LMR131162 LWM131162:LWN131162 MGI131162:MGJ131162 MQE131162:MQF131162 NAA131162:NAB131162 NJW131162:NJX131162 NTS131162:NTT131162 ODO131162:ODP131162 ONK131162:ONL131162 OXG131162:OXH131162 PHC131162:PHD131162 PQY131162:PQZ131162 QAU131162:QAV131162 QKQ131162:QKR131162 QUM131162:QUN131162 REI131162:REJ131162 ROE131162:ROF131162 RYA131162:RYB131162 SHW131162:SHX131162 SRS131162:SRT131162 TBO131162:TBP131162 TLK131162:TLL131162 TVG131162:TVH131162 UFC131162:UFD131162 UOY131162:UOZ131162 UYU131162:UYV131162 VIQ131162:VIR131162 VSM131162:VSN131162 WCI131162:WCJ131162 WME131162:WMF131162 WWA131162:WWB131162 S196698:T196698 JO196698:JP196698 TK196698:TL196698 ADG196698:ADH196698 ANC196698:AND196698 AWY196698:AWZ196698 BGU196698:BGV196698 BQQ196698:BQR196698 CAM196698:CAN196698 CKI196698:CKJ196698 CUE196698:CUF196698 DEA196698:DEB196698 DNW196698:DNX196698 DXS196698:DXT196698 EHO196698:EHP196698 ERK196698:ERL196698 FBG196698:FBH196698 FLC196698:FLD196698 FUY196698:FUZ196698 GEU196698:GEV196698 GOQ196698:GOR196698 GYM196698:GYN196698 HII196698:HIJ196698 HSE196698:HSF196698 ICA196698:ICB196698 ILW196698:ILX196698 IVS196698:IVT196698 JFO196698:JFP196698 JPK196698:JPL196698 JZG196698:JZH196698 KJC196698:KJD196698 KSY196698:KSZ196698 LCU196698:LCV196698 LMQ196698:LMR196698 LWM196698:LWN196698 MGI196698:MGJ196698 MQE196698:MQF196698 NAA196698:NAB196698 NJW196698:NJX196698 NTS196698:NTT196698 ODO196698:ODP196698 ONK196698:ONL196698 OXG196698:OXH196698 PHC196698:PHD196698 PQY196698:PQZ196698 QAU196698:QAV196698 QKQ196698:QKR196698 QUM196698:QUN196698 REI196698:REJ196698 ROE196698:ROF196698 RYA196698:RYB196698 SHW196698:SHX196698 SRS196698:SRT196698 TBO196698:TBP196698 TLK196698:TLL196698 TVG196698:TVH196698 UFC196698:UFD196698 UOY196698:UOZ196698 UYU196698:UYV196698 VIQ196698:VIR196698 VSM196698:VSN196698 WCI196698:WCJ196698 WME196698:WMF196698 WWA196698:WWB196698 S262234:T262234 JO262234:JP262234 TK262234:TL262234 ADG262234:ADH262234 ANC262234:AND262234 AWY262234:AWZ262234 BGU262234:BGV262234 BQQ262234:BQR262234 CAM262234:CAN262234 CKI262234:CKJ262234 CUE262234:CUF262234 DEA262234:DEB262234 DNW262234:DNX262234 DXS262234:DXT262234 EHO262234:EHP262234 ERK262234:ERL262234 FBG262234:FBH262234 FLC262234:FLD262234 FUY262234:FUZ262234 GEU262234:GEV262234 GOQ262234:GOR262234 GYM262234:GYN262234 HII262234:HIJ262234 HSE262234:HSF262234 ICA262234:ICB262234 ILW262234:ILX262234 IVS262234:IVT262234 JFO262234:JFP262234 JPK262234:JPL262234 JZG262234:JZH262234 KJC262234:KJD262234 KSY262234:KSZ262234 LCU262234:LCV262234 LMQ262234:LMR262234 LWM262234:LWN262234 MGI262234:MGJ262234 MQE262234:MQF262234 NAA262234:NAB262234 NJW262234:NJX262234 NTS262234:NTT262234 ODO262234:ODP262234 ONK262234:ONL262234 OXG262234:OXH262234 PHC262234:PHD262234 PQY262234:PQZ262234 QAU262234:QAV262234 QKQ262234:QKR262234 QUM262234:QUN262234 REI262234:REJ262234 ROE262234:ROF262234 RYA262234:RYB262234 SHW262234:SHX262234 SRS262234:SRT262234 TBO262234:TBP262234 TLK262234:TLL262234 TVG262234:TVH262234 UFC262234:UFD262234 UOY262234:UOZ262234 UYU262234:UYV262234 VIQ262234:VIR262234 VSM262234:VSN262234 WCI262234:WCJ262234 WME262234:WMF262234 WWA262234:WWB262234 S327770:T327770 JO327770:JP327770 TK327770:TL327770 ADG327770:ADH327770 ANC327770:AND327770 AWY327770:AWZ327770 BGU327770:BGV327770 BQQ327770:BQR327770 CAM327770:CAN327770 CKI327770:CKJ327770 CUE327770:CUF327770 DEA327770:DEB327770 DNW327770:DNX327770 DXS327770:DXT327770 EHO327770:EHP327770 ERK327770:ERL327770 FBG327770:FBH327770 FLC327770:FLD327770 FUY327770:FUZ327770 GEU327770:GEV327770 GOQ327770:GOR327770 GYM327770:GYN327770 HII327770:HIJ327770 HSE327770:HSF327770 ICA327770:ICB327770 ILW327770:ILX327770 IVS327770:IVT327770 JFO327770:JFP327770 JPK327770:JPL327770 JZG327770:JZH327770 KJC327770:KJD327770 KSY327770:KSZ327770 LCU327770:LCV327770 LMQ327770:LMR327770 LWM327770:LWN327770 MGI327770:MGJ327770 MQE327770:MQF327770 NAA327770:NAB327770 NJW327770:NJX327770 NTS327770:NTT327770 ODO327770:ODP327770 ONK327770:ONL327770 OXG327770:OXH327770 PHC327770:PHD327770 PQY327770:PQZ327770 QAU327770:QAV327770 QKQ327770:QKR327770 QUM327770:QUN327770 REI327770:REJ327770 ROE327770:ROF327770 RYA327770:RYB327770 SHW327770:SHX327770 SRS327770:SRT327770 TBO327770:TBP327770 TLK327770:TLL327770 TVG327770:TVH327770 UFC327770:UFD327770 UOY327770:UOZ327770 UYU327770:UYV327770 VIQ327770:VIR327770 VSM327770:VSN327770 WCI327770:WCJ327770 WME327770:WMF327770 WWA327770:WWB327770 S393306:T393306 JO393306:JP393306 TK393306:TL393306 ADG393306:ADH393306 ANC393306:AND393306 AWY393306:AWZ393306 BGU393306:BGV393306 BQQ393306:BQR393306 CAM393306:CAN393306 CKI393306:CKJ393306 CUE393306:CUF393306 DEA393306:DEB393306 DNW393306:DNX393306 DXS393306:DXT393306 EHO393306:EHP393306 ERK393306:ERL393306 FBG393306:FBH393306 FLC393306:FLD393306 FUY393306:FUZ393306 GEU393306:GEV393306 GOQ393306:GOR393306 GYM393306:GYN393306 HII393306:HIJ393306 HSE393306:HSF393306 ICA393306:ICB393306 ILW393306:ILX393306 IVS393306:IVT393306 JFO393306:JFP393306 JPK393306:JPL393306 JZG393306:JZH393306 KJC393306:KJD393306 KSY393306:KSZ393306 LCU393306:LCV393306 LMQ393306:LMR393306 LWM393306:LWN393306 MGI393306:MGJ393306 MQE393306:MQF393306 NAA393306:NAB393306 NJW393306:NJX393306 NTS393306:NTT393306 ODO393306:ODP393306 ONK393306:ONL393306 OXG393306:OXH393306 PHC393306:PHD393306 PQY393306:PQZ393306 QAU393306:QAV393306 QKQ393306:QKR393306 QUM393306:QUN393306 REI393306:REJ393306 ROE393306:ROF393306 RYA393306:RYB393306 SHW393306:SHX393306 SRS393306:SRT393306 TBO393306:TBP393306 TLK393306:TLL393306 TVG393306:TVH393306 UFC393306:UFD393306 UOY393306:UOZ393306 UYU393306:UYV393306 VIQ393306:VIR393306 VSM393306:VSN393306 WCI393306:WCJ393306 WME393306:WMF393306 WWA393306:WWB393306 S458842:T458842 JO458842:JP458842 TK458842:TL458842 ADG458842:ADH458842 ANC458842:AND458842 AWY458842:AWZ458842 BGU458842:BGV458842 BQQ458842:BQR458842 CAM458842:CAN458842 CKI458842:CKJ458842 CUE458842:CUF458842 DEA458842:DEB458842 DNW458842:DNX458842 DXS458842:DXT458842 EHO458842:EHP458842 ERK458842:ERL458842 FBG458842:FBH458842 FLC458842:FLD458842 FUY458842:FUZ458842 GEU458842:GEV458842 GOQ458842:GOR458842 GYM458842:GYN458842 HII458842:HIJ458842 HSE458842:HSF458842 ICA458842:ICB458842 ILW458842:ILX458842 IVS458842:IVT458842 JFO458842:JFP458842 JPK458842:JPL458842 JZG458842:JZH458842 KJC458842:KJD458842 KSY458842:KSZ458842 LCU458842:LCV458842 LMQ458842:LMR458842 LWM458842:LWN458842 MGI458842:MGJ458842 MQE458842:MQF458842 NAA458842:NAB458842 NJW458842:NJX458842 NTS458842:NTT458842 ODO458842:ODP458842 ONK458842:ONL458842 OXG458842:OXH458842 PHC458842:PHD458842 PQY458842:PQZ458842 QAU458842:QAV458842 QKQ458842:QKR458842 QUM458842:QUN458842 REI458842:REJ458842 ROE458842:ROF458842 RYA458842:RYB458842 SHW458842:SHX458842 SRS458842:SRT458842 TBO458842:TBP458842 TLK458842:TLL458842 TVG458842:TVH458842 UFC458842:UFD458842 UOY458842:UOZ458842 UYU458842:UYV458842 VIQ458842:VIR458842 VSM458842:VSN458842 WCI458842:WCJ458842 WME458842:WMF458842 WWA458842:WWB458842 S524378:T524378 JO524378:JP524378 TK524378:TL524378 ADG524378:ADH524378 ANC524378:AND524378 AWY524378:AWZ524378 BGU524378:BGV524378 BQQ524378:BQR524378 CAM524378:CAN524378 CKI524378:CKJ524378 CUE524378:CUF524378 DEA524378:DEB524378 DNW524378:DNX524378 DXS524378:DXT524378 EHO524378:EHP524378 ERK524378:ERL524378 FBG524378:FBH524378 FLC524378:FLD524378 FUY524378:FUZ524378 GEU524378:GEV524378 GOQ524378:GOR524378 GYM524378:GYN524378 HII524378:HIJ524378 HSE524378:HSF524378 ICA524378:ICB524378 ILW524378:ILX524378 IVS524378:IVT524378 JFO524378:JFP524378 JPK524378:JPL524378 JZG524378:JZH524378 KJC524378:KJD524378 KSY524378:KSZ524378 LCU524378:LCV524378 LMQ524378:LMR524378 LWM524378:LWN524378 MGI524378:MGJ524378 MQE524378:MQF524378 NAA524378:NAB524378 NJW524378:NJX524378 NTS524378:NTT524378 ODO524378:ODP524378 ONK524378:ONL524378 OXG524378:OXH524378 PHC524378:PHD524378 PQY524378:PQZ524378 QAU524378:QAV524378 QKQ524378:QKR524378 QUM524378:QUN524378 REI524378:REJ524378 ROE524378:ROF524378 RYA524378:RYB524378 SHW524378:SHX524378 SRS524378:SRT524378 TBO524378:TBP524378 TLK524378:TLL524378 TVG524378:TVH524378 UFC524378:UFD524378 UOY524378:UOZ524378 UYU524378:UYV524378 VIQ524378:VIR524378 VSM524378:VSN524378 WCI524378:WCJ524378 WME524378:WMF524378 WWA524378:WWB524378 S589914:T589914 JO589914:JP589914 TK589914:TL589914 ADG589914:ADH589914 ANC589914:AND589914 AWY589914:AWZ589914 BGU589914:BGV589914 BQQ589914:BQR589914 CAM589914:CAN589914 CKI589914:CKJ589914 CUE589914:CUF589914 DEA589914:DEB589914 DNW589914:DNX589914 DXS589914:DXT589914 EHO589914:EHP589914 ERK589914:ERL589914 FBG589914:FBH589914 FLC589914:FLD589914 FUY589914:FUZ589914 GEU589914:GEV589914 GOQ589914:GOR589914 GYM589914:GYN589914 HII589914:HIJ589914 HSE589914:HSF589914 ICA589914:ICB589914 ILW589914:ILX589914 IVS589914:IVT589914 JFO589914:JFP589914 JPK589914:JPL589914 JZG589914:JZH589914 KJC589914:KJD589914 KSY589914:KSZ589914 LCU589914:LCV589914 LMQ589914:LMR589914 LWM589914:LWN589914 MGI589914:MGJ589914 MQE589914:MQF589914 NAA589914:NAB589914 NJW589914:NJX589914 NTS589914:NTT589914 ODO589914:ODP589914 ONK589914:ONL589914 OXG589914:OXH589914 PHC589914:PHD589914 PQY589914:PQZ589914 QAU589914:QAV589914 QKQ589914:QKR589914 QUM589914:QUN589914 REI589914:REJ589914 ROE589914:ROF589914 RYA589914:RYB589914 SHW589914:SHX589914 SRS589914:SRT589914 TBO589914:TBP589914 TLK589914:TLL589914 TVG589914:TVH589914 UFC589914:UFD589914 UOY589914:UOZ589914 UYU589914:UYV589914 VIQ589914:VIR589914 VSM589914:VSN589914 WCI589914:WCJ589914 WME589914:WMF589914 WWA589914:WWB589914 S655450:T655450 JO655450:JP655450 TK655450:TL655450 ADG655450:ADH655450 ANC655450:AND655450 AWY655450:AWZ655450 BGU655450:BGV655450 BQQ655450:BQR655450 CAM655450:CAN655450 CKI655450:CKJ655450 CUE655450:CUF655450 DEA655450:DEB655450 DNW655450:DNX655450 DXS655450:DXT655450 EHO655450:EHP655450 ERK655450:ERL655450 FBG655450:FBH655450 FLC655450:FLD655450 FUY655450:FUZ655450 GEU655450:GEV655450 GOQ655450:GOR655450 GYM655450:GYN655450 HII655450:HIJ655450 HSE655450:HSF655450 ICA655450:ICB655450 ILW655450:ILX655450 IVS655450:IVT655450 JFO655450:JFP655450 JPK655450:JPL655450 JZG655450:JZH655450 KJC655450:KJD655450 KSY655450:KSZ655450 LCU655450:LCV655450 LMQ655450:LMR655450 LWM655450:LWN655450 MGI655450:MGJ655450 MQE655450:MQF655450 NAA655450:NAB655450 NJW655450:NJX655450 NTS655450:NTT655450 ODO655450:ODP655450 ONK655450:ONL655450 OXG655450:OXH655450 PHC655450:PHD655450 PQY655450:PQZ655450 QAU655450:QAV655450 QKQ655450:QKR655450 QUM655450:QUN655450 REI655450:REJ655450 ROE655450:ROF655450 RYA655450:RYB655450 SHW655450:SHX655450 SRS655450:SRT655450 TBO655450:TBP655450 TLK655450:TLL655450 TVG655450:TVH655450 UFC655450:UFD655450 UOY655450:UOZ655450 UYU655450:UYV655450 VIQ655450:VIR655450 VSM655450:VSN655450 WCI655450:WCJ655450 WME655450:WMF655450 WWA655450:WWB655450 S720986:T720986 JO720986:JP720986 TK720986:TL720986 ADG720986:ADH720986 ANC720986:AND720986 AWY720986:AWZ720986 BGU720986:BGV720986 BQQ720986:BQR720986 CAM720986:CAN720986 CKI720986:CKJ720986 CUE720986:CUF720986 DEA720986:DEB720986 DNW720986:DNX720986 DXS720986:DXT720986 EHO720986:EHP720986 ERK720986:ERL720986 FBG720986:FBH720986 FLC720986:FLD720986 FUY720986:FUZ720986 GEU720986:GEV720986 GOQ720986:GOR720986 GYM720986:GYN720986 HII720986:HIJ720986 HSE720986:HSF720986 ICA720986:ICB720986 ILW720986:ILX720986 IVS720986:IVT720986 JFO720986:JFP720986 JPK720986:JPL720986 JZG720986:JZH720986 KJC720986:KJD720986 KSY720986:KSZ720986 LCU720986:LCV720986 LMQ720986:LMR720986 LWM720986:LWN720986 MGI720986:MGJ720986 MQE720986:MQF720986 NAA720986:NAB720986 NJW720986:NJX720986 NTS720986:NTT720986 ODO720986:ODP720986 ONK720986:ONL720986 OXG720986:OXH720986 PHC720986:PHD720986 PQY720986:PQZ720986 QAU720986:QAV720986 QKQ720986:QKR720986 QUM720986:QUN720986 REI720986:REJ720986 ROE720986:ROF720986 RYA720986:RYB720986 SHW720986:SHX720986 SRS720986:SRT720986 TBO720986:TBP720986 TLK720986:TLL720986 TVG720986:TVH720986 UFC720986:UFD720986 UOY720986:UOZ720986 UYU720986:UYV720986 VIQ720986:VIR720986 VSM720986:VSN720986 WCI720986:WCJ720986 WME720986:WMF720986 WWA720986:WWB720986 S786522:T786522 JO786522:JP786522 TK786522:TL786522 ADG786522:ADH786522 ANC786522:AND786522 AWY786522:AWZ786522 BGU786522:BGV786522 BQQ786522:BQR786522 CAM786522:CAN786522 CKI786522:CKJ786522 CUE786522:CUF786522 DEA786522:DEB786522 DNW786522:DNX786522 DXS786522:DXT786522 EHO786522:EHP786522 ERK786522:ERL786522 FBG786522:FBH786522 FLC786522:FLD786522 FUY786522:FUZ786522 GEU786522:GEV786522 GOQ786522:GOR786522 GYM786522:GYN786522 HII786522:HIJ786522 HSE786522:HSF786522 ICA786522:ICB786522 ILW786522:ILX786522 IVS786522:IVT786522 JFO786522:JFP786522 JPK786522:JPL786522 JZG786522:JZH786522 KJC786522:KJD786522 KSY786522:KSZ786522 LCU786522:LCV786522 LMQ786522:LMR786522 LWM786522:LWN786522 MGI786522:MGJ786522 MQE786522:MQF786522 NAA786522:NAB786522 NJW786522:NJX786522 NTS786522:NTT786522 ODO786522:ODP786522 ONK786522:ONL786522 OXG786522:OXH786522 PHC786522:PHD786522 PQY786522:PQZ786522 QAU786522:QAV786522 QKQ786522:QKR786522 QUM786522:QUN786522 REI786522:REJ786522 ROE786522:ROF786522 RYA786522:RYB786522 SHW786522:SHX786522 SRS786522:SRT786522 TBO786522:TBP786522 TLK786522:TLL786522 TVG786522:TVH786522 UFC786522:UFD786522 UOY786522:UOZ786522 UYU786522:UYV786522 VIQ786522:VIR786522 VSM786522:VSN786522 WCI786522:WCJ786522 WME786522:WMF786522 WWA786522:WWB786522 S852058:T852058 JO852058:JP852058 TK852058:TL852058 ADG852058:ADH852058 ANC852058:AND852058 AWY852058:AWZ852058 BGU852058:BGV852058 BQQ852058:BQR852058 CAM852058:CAN852058 CKI852058:CKJ852058 CUE852058:CUF852058 DEA852058:DEB852058 DNW852058:DNX852058 DXS852058:DXT852058 EHO852058:EHP852058 ERK852058:ERL852058 FBG852058:FBH852058 FLC852058:FLD852058 FUY852058:FUZ852058 GEU852058:GEV852058 GOQ852058:GOR852058 GYM852058:GYN852058 HII852058:HIJ852058 HSE852058:HSF852058 ICA852058:ICB852058 ILW852058:ILX852058 IVS852058:IVT852058 JFO852058:JFP852058 JPK852058:JPL852058 JZG852058:JZH852058 KJC852058:KJD852058 KSY852058:KSZ852058 LCU852058:LCV852058 LMQ852058:LMR852058 LWM852058:LWN852058 MGI852058:MGJ852058 MQE852058:MQF852058 NAA852058:NAB852058 NJW852058:NJX852058 NTS852058:NTT852058 ODO852058:ODP852058 ONK852058:ONL852058 OXG852058:OXH852058 PHC852058:PHD852058 PQY852058:PQZ852058 QAU852058:QAV852058 QKQ852058:QKR852058 QUM852058:QUN852058 REI852058:REJ852058 ROE852058:ROF852058 RYA852058:RYB852058 SHW852058:SHX852058 SRS852058:SRT852058 TBO852058:TBP852058 TLK852058:TLL852058 TVG852058:TVH852058 UFC852058:UFD852058 UOY852058:UOZ852058 UYU852058:UYV852058 VIQ852058:VIR852058 VSM852058:VSN852058 WCI852058:WCJ852058 WME852058:WMF852058 WWA852058:WWB852058 S917594:T917594 JO917594:JP917594 TK917594:TL917594 ADG917594:ADH917594 ANC917594:AND917594 AWY917594:AWZ917594 BGU917594:BGV917594 BQQ917594:BQR917594 CAM917594:CAN917594 CKI917594:CKJ917594 CUE917594:CUF917594 DEA917594:DEB917594 DNW917594:DNX917594 DXS917594:DXT917594 EHO917594:EHP917594 ERK917594:ERL917594 FBG917594:FBH917594 FLC917594:FLD917594 FUY917594:FUZ917594 GEU917594:GEV917594 GOQ917594:GOR917594 GYM917594:GYN917594 HII917594:HIJ917594 HSE917594:HSF917594 ICA917594:ICB917594 ILW917594:ILX917594 IVS917594:IVT917594 JFO917594:JFP917594 JPK917594:JPL917594 JZG917594:JZH917594 KJC917594:KJD917594 KSY917594:KSZ917594 LCU917594:LCV917594 LMQ917594:LMR917594 LWM917594:LWN917594 MGI917594:MGJ917594 MQE917594:MQF917594 NAA917594:NAB917594 NJW917594:NJX917594 NTS917594:NTT917594 ODO917594:ODP917594 ONK917594:ONL917594 OXG917594:OXH917594 PHC917594:PHD917594 PQY917594:PQZ917594 QAU917594:QAV917594 QKQ917594:QKR917594 QUM917594:QUN917594 REI917594:REJ917594 ROE917594:ROF917594 RYA917594:RYB917594 SHW917594:SHX917594 SRS917594:SRT917594 TBO917594:TBP917594 TLK917594:TLL917594 TVG917594:TVH917594 UFC917594:UFD917594 UOY917594:UOZ917594 UYU917594:UYV917594 VIQ917594:VIR917594 VSM917594:VSN917594 WCI917594:WCJ917594 WME917594:WMF917594 WWA917594:WWB917594 S983130:T983130 JO983130:JP983130 TK983130:TL983130 ADG983130:ADH983130 ANC983130:AND983130 AWY983130:AWZ983130 BGU983130:BGV983130 BQQ983130:BQR983130 CAM983130:CAN983130 CKI983130:CKJ983130 CUE983130:CUF983130 DEA983130:DEB983130 DNW983130:DNX983130 DXS983130:DXT983130 EHO983130:EHP983130 ERK983130:ERL983130 FBG983130:FBH983130 FLC983130:FLD983130 FUY983130:FUZ983130 GEU983130:GEV983130 GOQ983130:GOR983130 GYM983130:GYN983130 HII983130:HIJ983130 HSE983130:HSF983130 ICA983130:ICB983130 ILW983130:ILX983130 IVS983130:IVT983130 JFO983130:JFP983130 JPK983130:JPL983130 JZG983130:JZH983130 KJC983130:KJD983130 KSY983130:KSZ983130 LCU983130:LCV983130 LMQ983130:LMR983130 LWM983130:LWN983130 MGI983130:MGJ983130 MQE983130:MQF983130 NAA983130:NAB983130 NJW983130:NJX983130 NTS983130:NTT983130 ODO983130:ODP983130 ONK983130:ONL983130 OXG983130:OXH983130 PHC983130:PHD983130 PQY983130:PQZ983130 QAU983130:QAV983130 QKQ983130:QKR983130 QUM983130:QUN983130 REI983130:REJ983130 ROE983130:ROF983130 RYA983130:RYB983130 SHW983130:SHX983130 SRS983130:SRT983130 TBO983130:TBP983130 TLK983130:TLL983130 TVG983130:TVH983130 UFC983130:UFD983130 UOY983130:UOZ983130 UYU983130:UYV983130 VIQ983130:VIR983130 VSM983130:VSN983130 WCI983130:WCJ983130 WME983130:WMF983130 WWA983130:WWB983130 JM50:JN51 TI50:TJ51 ADE50:ADF51 ANA50:ANB51 AWW50:AWX51 BGS50:BGT51 BQO50:BQP51 CAK50:CAL51 CKG50:CKH51 CUC50:CUD51 DDY50:DDZ51 DNU50:DNV51 DXQ50:DXR51 EHM50:EHN51 ERI50:ERJ51 FBE50:FBF51 FLA50:FLB51 FUW50:FUX51 GES50:GET51 GOO50:GOP51 GYK50:GYL51 HIG50:HIH51 HSC50:HSD51 IBY50:IBZ51 ILU50:ILV51 IVQ50:IVR51 JFM50:JFN51 JPI50:JPJ51 JZE50:JZF51 KJA50:KJB51 KSW50:KSX51 LCS50:LCT51 LMO50:LMP51 LWK50:LWL51 MGG50:MGH51 MQC50:MQD51 MZY50:MZZ51 NJU50:NJV51 NTQ50:NTR51 ODM50:ODN51 ONI50:ONJ51 OXE50:OXF51 PHA50:PHB51 PQW50:PQX51 QAS50:QAT51 QKO50:QKP51 QUK50:QUL51 REG50:REH51 ROC50:ROD51 RXY50:RXZ51 SHU50:SHV51 SRQ50:SRR51 TBM50:TBN51 TLI50:TLJ51 TVE50:TVF51 UFA50:UFB51 UOW50:UOX51 UYS50:UYT51 VIO50:VIP51 VSK50:VSL51 WCG50:WCH51 WMC50:WMD51 WVY50:WVZ51 Q65603:R65603 JM65603:JN65603 TI65603:TJ65603 ADE65603:ADF65603 ANA65603:ANB65603 AWW65603:AWX65603 BGS65603:BGT65603 BQO65603:BQP65603 CAK65603:CAL65603 CKG65603:CKH65603 CUC65603:CUD65603 DDY65603:DDZ65603 DNU65603:DNV65603 DXQ65603:DXR65603 EHM65603:EHN65603 ERI65603:ERJ65603 FBE65603:FBF65603 FLA65603:FLB65603 FUW65603:FUX65603 GES65603:GET65603 GOO65603:GOP65603 GYK65603:GYL65603 HIG65603:HIH65603 HSC65603:HSD65603 IBY65603:IBZ65603 ILU65603:ILV65603 IVQ65603:IVR65603 JFM65603:JFN65603 JPI65603:JPJ65603 JZE65603:JZF65603 KJA65603:KJB65603 KSW65603:KSX65603 LCS65603:LCT65603 LMO65603:LMP65603 LWK65603:LWL65603 MGG65603:MGH65603 MQC65603:MQD65603 MZY65603:MZZ65603 NJU65603:NJV65603 NTQ65603:NTR65603 ODM65603:ODN65603 ONI65603:ONJ65603 OXE65603:OXF65603 PHA65603:PHB65603 PQW65603:PQX65603 QAS65603:QAT65603 QKO65603:QKP65603 QUK65603:QUL65603 REG65603:REH65603 ROC65603:ROD65603 RXY65603:RXZ65603 SHU65603:SHV65603 SRQ65603:SRR65603 TBM65603:TBN65603 TLI65603:TLJ65603 TVE65603:TVF65603 UFA65603:UFB65603 UOW65603:UOX65603 UYS65603:UYT65603 VIO65603:VIP65603 VSK65603:VSL65603 WCG65603:WCH65603 WMC65603:WMD65603 WVY65603:WVZ65603 Q131139:R131139 JM131139:JN131139 TI131139:TJ131139 ADE131139:ADF131139 ANA131139:ANB131139 AWW131139:AWX131139 BGS131139:BGT131139 BQO131139:BQP131139 CAK131139:CAL131139 CKG131139:CKH131139 CUC131139:CUD131139 DDY131139:DDZ131139 DNU131139:DNV131139 DXQ131139:DXR131139 EHM131139:EHN131139 ERI131139:ERJ131139 FBE131139:FBF131139 FLA131139:FLB131139 FUW131139:FUX131139 GES131139:GET131139 GOO131139:GOP131139 GYK131139:GYL131139 HIG131139:HIH131139 HSC131139:HSD131139 IBY131139:IBZ131139 ILU131139:ILV131139 IVQ131139:IVR131139 JFM131139:JFN131139 JPI131139:JPJ131139 JZE131139:JZF131139 KJA131139:KJB131139 KSW131139:KSX131139 LCS131139:LCT131139 LMO131139:LMP131139 LWK131139:LWL131139 MGG131139:MGH131139 MQC131139:MQD131139 MZY131139:MZZ131139 NJU131139:NJV131139 NTQ131139:NTR131139 ODM131139:ODN131139 ONI131139:ONJ131139 OXE131139:OXF131139 PHA131139:PHB131139 PQW131139:PQX131139 QAS131139:QAT131139 QKO131139:QKP131139 QUK131139:QUL131139 REG131139:REH131139 ROC131139:ROD131139 RXY131139:RXZ131139 SHU131139:SHV131139 SRQ131139:SRR131139 TBM131139:TBN131139 TLI131139:TLJ131139 TVE131139:TVF131139 UFA131139:UFB131139 UOW131139:UOX131139 UYS131139:UYT131139 VIO131139:VIP131139 VSK131139:VSL131139 WCG131139:WCH131139 WMC131139:WMD131139 WVY131139:WVZ131139 Q196675:R196675 JM196675:JN196675 TI196675:TJ196675 ADE196675:ADF196675 ANA196675:ANB196675 AWW196675:AWX196675 BGS196675:BGT196675 BQO196675:BQP196675 CAK196675:CAL196675 CKG196675:CKH196675 CUC196675:CUD196675 DDY196675:DDZ196675 DNU196675:DNV196675 DXQ196675:DXR196675 EHM196675:EHN196675 ERI196675:ERJ196675 FBE196675:FBF196675 FLA196675:FLB196675 FUW196675:FUX196675 GES196675:GET196675 GOO196675:GOP196675 GYK196675:GYL196675 HIG196675:HIH196675 HSC196675:HSD196675 IBY196675:IBZ196675 ILU196675:ILV196675 IVQ196675:IVR196675 JFM196675:JFN196675 JPI196675:JPJ196675 JZE196675:JZF196675 KJA196675:KJB196675 KSW196675:KSX196675 LCS196675:LCT196675 LMO196675:LMP196675 LWK196675:LWL196675 MGG196675:MGH196675 MQC196675:MQD196675 MZY196675:MZZ196675 NJU196675:NJV196675 NTQ196675:NTR196675 ODM196675:ODN196675 ONI196675:ONJ196675 OXE196675:OXF196675 PHA196675:PHB196675 PQW196675:PQX196675 QAS196675:QAT196675 QKO196675:QKP196675 QUK196675:QUL196675 REG196675:REH196675 ROC196675:ROD196675 RXY196675:RXZ196675 SHU196675:SHV196675 SRQ196675:SRR196675 TBM196675:TBN196675 TLI196675:TLJ196675 TVE196675:TVF196675 UFA196675:UFB196675 UOW196675:UOX196675 UYS196675:UYT196675 VIO196675:VIP196675 VSK196675:VSL196675 WCG196675:WCH196675 WMC196675:WMD196675 WVY196675:WVZ196675 Q262211:R262211 JM262211:JN262211 TI262211:TJ262211 ADE262211:ADF262211 ANA262211:ANB262211 AWW262211:AWX262211 BGS262211:BGT262211 BQO262211:BQP262211 CAK262211:CAL262211 CKG262211:CKH262211 CUC262211:CUD262211 DDY262211:DDZ262211 DNU262211:DNV262211 DXQ262211:DXR262211 EHM262211:EHN262211 ERI262211:ERJ262211 FBE262211:FBF262211 FLA262211:FLB262211 FUW262211:FUX262211 GES262211:GET262211 GOO262211:GOP262211 GYK262211:GYL262211 HIG262211:HIH262211 HSC262211:HSD262211 IBY262211:IBZ262211 ILU262211:ILV262211 IVQ262211:IVR262211 JFM262211:JFN262211 JPI262211:JPJ262211 JZE262211:JZF262211 KJA262211:KJB262211 KSW262211:KSX262211 LCS262211:LCT262211 LMO262211:LMP262211 LWK262211:LWL262211 MGG262211:MGH262211 MQC262211:MQD262211 MZY262211:MZZ262211 NJU262211:NJV262211 NTQ262211:NTR262211 ODM262211:ODN262211 ONI262211:ONJ262211 OXE262211:OXF262211 PHA262211:PHB262211 PQW262211:PQX262211 QAS262211:QAT262211 QKO262211:QKP262211 QUK262211:QUL262211 REG262211:REH262211 ROC262211:ROD262211 RXY262211:RXZ262211 SHU262211:SHV262211 SRQ262211:SRR262211 TBM262211:TBN262211 TLI262211:TLJ262211 TVE262211:TVF262211 UFA262211:UFB262211 UOW262211:UOX262211 UYS262211:UYT262211 VIO262211:VIP262211 VSK262211:VSL262211 WCG262211:WCH262211 WMC262211:WMD262211 WVY262211:WVZ262211 Q327747:R327747 JM327747:JN327747 TI327747:TJ327747 ADE327747:ADF327747 ANA327747:ANB327747 AWW327747:AWX327747 BGS327747:BGT327747 BQO327747:BQP327747 CAK327747:CAL327747 CKG327747:CKH327747 CUC327747:CUD327747 DDY327747:DDZ327747 DNU327747:DNV327747 DXQ327747:DXR327747 EHM327747:EHN327747 ERI327747:ERJ327747 FBE327747:FBF327747 FLA327747:FLB327747 FUW327747:FUX327747 GES327747:GET327747 GOO327747:GOP327747 GYK327747:GYL327747 HIG327747:HIH327747 HSC327747:HSD327747 IBY327747:IBZ327747 ILU327747:ILV327747 IVQ327747:IVR327747 JFM327747:JFN327747 JPI327747:JPJ327747 JZE327747:JZF327747 KJA327747:KJB327747 KSW327747:KSX327747 LCS327747:LCT327747 LMO327747:LMP327747 LWK327747:LWL327747 MGG327747:MGH327747 MQC327747:MQD327747 MZY327747:MZZ327747 NJU327747:NJV327747 NTQ327747:NTR327747 ODM327747:ODN327747 ONI327747:ONJ327747 OXE327747:OXF327747 PHA327747:PHB327747 PQW327747:PQX327747 QAS327747:QAT327747 QKO327747:QKP327747 QUK327747:QUL327747 REG327747:REH327747 ROC327747:ROD327747 RXY327747:RXZ327747 SHU327747:SHV327747 SRQ327747:SRR327747 TBM327747:TBN327747 TLI327747:TLJ327747 TVE327747:TVF327747 UFA327747:UFB327747 UOW327747:UOX327747 UYS327747:UYT327747 VIO327747:VIP327747 VSK327747:VSL327747 WCG327747:WCH327747 WMC327747:WMD327747 WVY327747:WVZ327747 Q393283:R393283 JM393283:JN393283 TI393283:TJ393283 ADE393283:ADF393283 ANA393283:ANB393283 AWW393283:AWX393283 BGS393283:BGT393283 BQO393283:BQP393283 CAK393283:CAL393283 CKG393283:CKH393283 CUC393283:CUD393283 DDY393283:DDZ393283 DNU393283:DNV393283 DXQ393283:DXR393283 EHM393283:EHN393283 ERI393283:ERJ393283 FBE393283:FBF393283 FLA393283:FLB393283 FUW393283:FUX393283 GES393283:GET393283 GOO393283:GOP393283 GYK393283:GYL393283 HIG393283:HIH393283 HSC393283:HSD393283 IBY393283:IBZ393283 ILU393283:ILV393283 IVQ393283:IVR393283 JFM393283:JFN393283 JPI393283:JPJ393283 JZE393283:JZF393283 KJA393283:KJB393283 KSW393283:KSX393283 LCS393283:LCT393283 LMO393283:LMP393283 LWK393283:LWL393283 MGG393283:MGH393283 MQC393283:MQD393283 MZY393283:MZZ393283 NJU393283:NJV393283 NTQ393283:NTR393283 ODM393283:ODN393283 ONI393283:ONJ393283 OXE393283:OXF393283 PHA393283:PHB393283 PQW393283:PQX393283 QAS393283:QAT393283 QKO393283:QKP393283 QUK393283:QUL393283 REG393283:REH393283 ROC393283:ROD393283 RXY393283:RXZ393283 SHU393283:SHV393283 SRQ393283:SRR393283 TBM393283:TBN393283 TLI393283:TLJ393283 TVE393283:TVF393283 UFA393283:UFB393283 UOW393283:UOX393283 UYS393283:UYT393283 VIO393283:VIP393283 VSK393283:VSL393283 WCG393283:WCH393283 WMC393283:WMD393283 WVY393283:WVZ393283 Q458819:R458819 JM458819:JN458819 TI458819:TJ458819 ADE458819:ADF458819 ANA458819:ANB458819 AWW458819:AWX458819 BGS458819:BGT458819 BQO458819:BQP458819 CAK458819:CAL458819 CKG458819:CKH458819 CUC458819:CUD458819 DDY458819:DDZ458819 DNU458819:DNV458819 DXQ458819:DXR458819 EHM458819:EHN458819 ERI458819:ERJ458819 FBE458819:FBF458819 FLA458819:FLB458819 FUW458819:FUX458819 GES458819:GET458819 GOO458819:GOP458819 GYK458819:GYL458819 HIG458819:HIH458819 HSC458819:HSD458819 IBY458819:IBZ458819 ILU458819:ILV458819 IVQ458819:IVR458819 JFM458819:JFN458819 JPI458819:JPJ458819 JZE458819:JZF458819 KJA458819:KJB458819 KSW458819:KSX458819 LCS458819:LCT458819 LMO458819:LMP458819 LWK458819:LWL458819 MGG458819:MGH458819 MQC458819:MQD458819 MZY458819:MZZ458819 NJU458819:NJV458819 NTQ458819:NTR458819 ODM458819:ODN458819 ONI458819:ONJ458819 OXE458819:OXF458819 PHA458819:PHB458819 PQW458819:PQX458819 QAS458819:QAT458819 QKO458819:QKP458819 QUK458819:QUL458819 REG458819:REH458819 ROC458819:ROD458819 RXY458819:RXZ458819 SHU458819:SHV458819 SRQ458819:SRR458819 TBM458819:TBN458819 TLI458819:TLJ458819 TVE458819:TVF458819 UFA458819:UFB458819 UOW458819:UOX458819 UYS458819:UYT458819 VIO458819:VIP458819 VSK458819:VSL458819 WCG458819:WCH458819 WMC458819:WMD458819 WVY458819:WVZ458819 Q524355:R524355 JM524355:JN524355 TI524355:TJ524355 ADE524355:ADF524355 ANA524355:ANB524355 AWW524355:AWX524355 BGS524355:BGT524355 BQO524355:BQP524355 CAK524355:CAL524355 CKG524355:CKH524355 CUC524355:CUD524355 DDY524355:DDZ524355 DNU524355:DNV524355 DXQ524355:DXR524355 EHM524355:EHN524355 ERI524355:ERJ524355 FBE524355:FBF524355 FLA524355:FLB524355 FUW524355:FUX524355 GES524355:GET524355 GOO524355:GOP524355 GYK524355:GYL524355 HIG524355:HIH524355 HSC524355:HSD524355 IBY524355:IBZ524355 ILU524355:ILV524355 IVQ524355:IVR524355 JFM524355:JFN524355 JPI524355:JPJ524355 JZE524355:JZF524355 KJA524355:KJB524355 KSW524355:KSX524355 LCS524355:LCT524355 LMO524355:LMP524355 LWK524355:LWL524355 MGG524355:MGH524355 MQC524355:MQD524355 MZY524355:MZZ524355 NJU524355:NJV524355 NTQ524355:NTR524355 ODM524355:ODN524355 ONI524355:ONJ524355 OXE524355:OXF524355 PHA524355:PHB524355 PQW524355:PQX524355 QAS524355:QAT524355 QKO524355:QKP524355 QUK524355:QUL524355 REG524355:REH524355 ROC524355:ROD524355 RXY524355:RXZ524355 SHU524355:SHV524355 SRQ524355:SRR524355 TBM524355:TBN524355 TLI524355:TLJ524355 TVE524355:TVF524355 UFA524355:UFB524355 UOW524355:UOX524355 UYS524355:UYT524355 VIO524355:VIP524355 VSK524355:VSL524355 WCG524355:WCH524355 WMC524355:WMD524355 WVY524355:WVZ524355 Q589891:R589891 JM589891:JN589891 TI589891:TJ589891 ADE589891:ADF589891 ANA589891:ANB589891 AWW589891:AWX589891 BGS589891:BGT589891 BQO589891:BQP589891 CAK589891:CAL589891 CKG589891:CKH589891 CUC589891:CUD589891 DDY589891:DDZ589891 DNU589891:DNV589891 DXQ589891:DXR589891 EHM589891:EHN589891 ERI589891:ERJ589891 FBE589891:FBF589891 FLA589891:FLB589891 FUW589891:FUX589891 GES589891:GET589891 GOO589891:GOP589891 GYK589891:GYL589891 HIG589891:HIH589891 HSC589891:HSD589891 IBY589891:IBZ589891 ILU589891:ILV589891 IVQ589891:IVR589891 JFM589891:JFN589891 JPI589891:JPJ589891 JZE589891:JZF589891 KJA589891:KJB589891 KSW589891:KSX589891 LCS589891:LCT589891 LMO589891:LMP589891 LWK589891:LWL589891 MGG589891:MGH589891 MQC589891:MQD589891 MZY589891:MZZ589891 NJU589891:NJV589891 NTQ589891:NTR589891 ODM589891:ODN589891 ONI589891:ONJ589891 OXE589891:OXF589891 PHA589891:PHB589891 PQW589891:PQX589891 QAS589891:QAT589891 QKO589891:QKP589891 QUK589891:QUL589891 REG589891:REH589891 ROC589891:ROD589891 RXY589891:RXZ589891 SHU589891:SHV589891 SRQ589891:SRR589891 TBM589891:TBN589891 TLI589891:TLJ589891 TVE589891:TVF589891 UFA589891:UFB589891 UOW589891:UOX589891 UYS589891:UYT589891 VIO589891:VIP589891 VSK589891:VSL589891 WCG589891:WCH589891 WMC589891:WMD589891 WVY589891:WVZ589891 Q655427:R655427 JM655427:JN655427 TI655427:TJ655427 ADE655427:ADF655427 ANA655427:ANB655427 AWW655427:AWX655427 BGS655427:BGT655427 BQO655427:BQP655427 CAK655427:CAL655427 CKG655427:CKH655427 CUC655427:CUD655427 DDY655427:DDZ655427 DNU655427:DNV655427 DXQ655427:DXR655427 EHM655427:EHN655427 ERI655427:ERJ655427 FBE655427:FBF655427 FLA655427:FLB655427 FUW655427:FUX655427 GES655427:GET655427 GOO655427:GOP655427 GYK655427:GYL655427 HIG655427:HIH655427 HSC655427:HSD655427 IBY655427:IBZ655427 ILU655427:ILV655427 IVQ655427:IVR655427 JFM655427:JFN655427 JPI655427:JPJ655427 JZE655427:JZF655427 KJA655427:KJB655427 KSW655427:KSX655427 LCS655427:LCT655427 LMO655427:LMP655427 LWK655427:LWL655427 MGG655427:MGH655427 MQC655427:MQD655427 MZY655427:MZZ655427 NJU655427:NJV655427 NTQ655427:NTR655427 ODM655427:ODN655427 ONI655427:ONJ655427 OXE655427:OXF655427 PHA655427:PHB655427 PQW655427:PQX655427 QAS655427:QAT655427 QKO655427:QKP655427 QUK655427:QUL655427 REG655427:REH655427 ROC655427:ROD655427 RXY655427:RXZ655427 SHU655427:SHV655427 SRQ655427:SRR655427 TBM655427:TBN655427 TLI655427:TLJ655427 TVE655427:TVF655427 UFA655427:UFB655427 UOW655427:UOX655427 UYS655427:UYT655427 VIO655427:VIP655427 VSK655427:VSL655427 WCG655427:WCH655427 WMC655427:WMD655427 WVY655427:WVZ655427 Q720963:R720963 JM720963:JN720963 TI720963:TJ720963 ADE720963:ADF720963 ANA720963:ANB720963 AWW720963:AWX720963 BGS720963:BGT720963 BQO720963:BQP720963 CAK720963:CAL720963 CKG720963:CKH720963 CUC720963:CUD720963 DDY720963:DDZ720963 DNU720963:DNV720963 DXQ720963:DXR720963 EHM720963:EHN720963 ERI720963:ERJ720963 FBE720963:FBF720963 FLA720963:FLB720963 FUW720963:FUX720963 GES720963:GET720963 GOO720963:GOP720963 GYK720963:GYL720963 HIG720963:HIH720963 HSC720963:HSD720963 IBY720963:IBZ720963 ILU720963:ILV720963 IVQ720963:IVR720963 JFM720963:JFN720963 JPI720963:JPJ720963 JZE720963:JZF720963 KJA720963:KJB720963 KSW720963:KSX720963 LCS720963:LCT720963 LMO720963:LMP720963 LWK720963:LWL720963 MGG720963:MGH720963 MQC720963:MQD720963 MZY720963:MZZ720963 NJU720963:NJV720963 NTQ720963:NTR720963 ODM720963:ODN720963 ONI720963:ONJ720963 OXE720963:OXF720963 PHA720963:PHB720963 PQW720963:PQX720963 QAS720963:QAT720963 QKO720963:QKP720963 QUK720963:QUL720963 REG720963:REH720963 ROC720963:ROD720963 RXY720963:RXZ720963 SHU720963:SHV720963 SRQ720963:SRR720963 TBM720963:TBN720963 TLI720963:TLJ720963 TVE720963:TVF720963 UFA720963:UFB720963 UOW720963:UOX720963 UYS720963:UYT720963 VIO720963:VIP720963 VSK720963:VSL720963 WCG720963:WCH720963 WMC720963:WMD720963 WVY720963:WVZ720963 Q786499:R786499 JM786499:JN786499 TI786499:TJ786499 ADE786499:ADF786499 ANA786499:ANB786499 AWW786499:AWX786499 BGS786499:BGT786499 BQO786499:BQP786499 CAK786499:CAL786499 CKG786499:CKH786499 CUC786499:CUD786499 DDY786499:DDZ786499 DNU786499:DNV786499 DXQ786499:DXR786499 EHM786499:EHN786499 ERI786499:ERJ786499 FBE786499:FBF786499 FLA786499:FLB786499 FUW786499:FUX786499 GES786499:GET786499 GOO786499:GOP786499 GYK786499:GYL786499 HIG786499:HIH786499 HSC786499:HSD786499 IBY786499:IBZ786499 ILU786499:ILV786499 IVQ786499:IVR786499 JFM786499:JFN786499 JPI786499:JPJ786499 JZE786499:JZF786499 KJA786499:KJB786499 KSW786499:KSX786499 LCS786499:LCT786499 LMO786499:LMP786499 LWK786499:LWL786499 MGG786499:MGH786499 MQC786499:MQD786499 MZY786499:MZZ786499 NJU786499:NJV786499 NTQ786499:NTR786499 ODM786499:ODN786499 ONI786499:ONJ786499 OXE786499:OXF786499 PHA786499:PHB786499 PQW786499:PQX786499 QAS786499:QAT786499 QKO786499:QKP786499 QUK786499:QUL786499 REG786499:REH786499 ROC786499:ROD786499 RXY786499:RXZ786499 SHU786499:SHV786499 SRQ786499:SRR786499 TBM786499:TBN786499 TLI786499:TLJ786499 TVE786499:TVF786499 UFA786499:UFB786499 UOW786499:UOX786499 UYS786499:UYT786499 VIO786499:VIP786499 VSK786499:VSL786499 WCG786499:WCH786499 WMC786499:WMD786499 WVY786499:WVZ786499 Q852035:R852035 JM852035:JN852035 TI852035:TJ852035 ADE852035:ADF852035 ANA852035:ANB852035 AWW852035:AWX852035 BGS852035:BGT852035 BQO852035:BQP852035 CAK852035:CAL852035 CKG852035:CKH852035 CUC852035:CUD852035 DDY852035:DDZ852035 DNU852035:DNV852035 DXQ852035:DXR852035 EHM852035:EHN852035 ERI852035:ERJ852035 FBE852035:FBF852035 FLA852035:FLB852035 FUW852035:FUX852035 GES852035:GET852035 GOO852035:GOP852035 GYK852035:GYL852035 HIG852035:HIH852035 HSC852035:HSD852035 IBY852035:IBZ852035 ILU852035:ILV852035 IVQ852035:IVR852035 JFM852035:JFN852035 JPI852035:JPJ852035 JZE852035:JZF852035 KJA852035:KJB852035 KSW852035:KSX852035 LCS852035:LCT852035 LMO852035:LMP852035 LWK852035:LWL852035 MGG852035:MGH852035 MQC852035:MQD852035 MZY852035:MZZ852035 NJU852035:NJV852035 NTQ852035:NTR852035 ODM852035:ODN852035 ONI852035:ONJ852035 OXE852035:OXF852035 PHA852035:PHB852035 PQW852035:PQX852035 QAS852035:QAT852035 QKO852035:QKP852035 QUK852035:QUL852035 REG852035:REH852035 ROC852035:ROD852035 RXY852035:RXZ852035 SHU852035:SHV852035 SRQ852035:SRR852035 TBM852035:TBN852035 TLI852035:TLJ852035 TVE852035:TVF852035 UFA852035:UFB852035 UOW852035:UOX852035 UYS852035:UYT852035 VIO852035:VIP852035 VSK852035:VSL852035 WCG852035:WCH852035 WMC852035:WMD852035 WVY852035:WVZ852035 Q917571:R917571 JM917571:JN917571 TI917571:TJ917571 ADE917571:ADF917571 ANA917571:ANB917571 AWW917571:AWX917571 BGS917571:BGT917571 BQO917571:BQP917571 CAK917571:CAL917571 CKG917571:CKH917571 CUC917571:CUD917571 DDY917571:DDZ917571 DNU917571:DNV917571 DXQ917571:DXR917571 EHM917571:EHN917571 ERI917571:ERJ917571 FBE917571:FBF917571 FLA917571:FLB917571 FUW917571:FUX917571 GES917571:GET917571 GOO917571:GOP917571 GYK917571:GYL917571 HIG917571:HIH917571 HSC917571:HSD917571 IBY917571:IBZ917571 ILU917571:ILV917571 IVQ917571:IVR917571 JFM917571:JFN917571 JPI917571:JPJ917571 JZE917571:JZF917571 KJA917571:KJB917571 KSW917571:KSX917571 LCS917571:LCT917571 LMO917571:LMP917571 LWK917571:LWL917571 MGG917571:MGH917571 MQC917571:MQD917571 MZY917571:MZZ917571 NJU917571:NJV917571 NTQ917571:NTR917571 ODM917571:ODN917571 ONI917571:ONJ917571 OXE917571:OXF917571 PHA917571:PHB917571 PQW917571:PQX917571 QAS917571:QAT917571 QKO917571:QKP917571 QUK917571:QUL917571 REG917571:REH917571 ROC917571:ROD917571 RXY917571:RXZ917571 SHU917571:SHV917571 SRQ917571:SRR917571 TBM917571:TBN917571 TLI917571:TLJ917571 TVE917571:TVF917571 UFA917571:UFB917571 UOW917571:UOX917571 UYS917571:UYT917571 VIO917571:VIP917571 VSK917571:VSL917571 WCG917571:WCH917571 WMC917571:WMD917571 WVY917571:WVZ917571 Q983107:R983107 JM983107:JN983107 TI983107:TJ983107 ADE983107:ADF983107 ANA983107:ANB983107 AWW983107:AWX983107 BGS983107:BGT983107 BQO983107:BQP983107 CAK983107:CAL983107 CKG983107:CKH983107 CUC983107:CUD983107 DDY983107:DDZ983107 DNU983107:DNV983107 DXQ983107:DXR983107 EHM983107:EHN983107 ERI983107:ERJ983107 FBE983107:FBF983107 FLA983107:FLB983107 FUW983107:FUX983107 GES983107:GET983107 GOO983107:GOP983107 GYK983107:GYL983107 HIG983107:HIH983107 HSC983107:HSD983107 IBY983107:IBZ983107 ILU983107:ILV983107 IVQ983107:IVR983107 JFM983107:JFN983107 JPI983107:JPJ983107 JZE983107:JZF983107 KJA983107:KJB983107 KSW983107:KSX983107 LCS983107:LCT983107 LMO983107:LMP983107 LWK983107:LWL983107 MGG983107:MGH983107 MQC983107:MQD983107 MZY983107:MZZ983107 NJU983107:NJV983107 NTQ983107:NTR983107 ODM983107:ODN983107 ONI983107:ONJ983107 OXE983107:OXF983107 PHA983107:PHB983107 PQW983107:PQX983107 QAS983107:QAT983107 QKO983107:QKP983107 QUK983107:QUL983107 REG983107:REH983107 ROC983107:ROD983107 RXY983107:RXZ983107 SHU983107:SHV983107 SRQ983107:SRR983107 TBM983107:TBN983107 TLI983107:TLJ983107 TVE983107:TVF983107 UFA983107:UFB983107 UOW983107:UOX983107 UYS983107:UYT983107 VIO983107:VIP983107 VSK983107:VSL983107 WCG983107:WCH983107 WMC983107:WMD983107 WVY983107:WVZ983107 WVN983133 JA46:JB49 SW46:SX49 ACS46:ACT49 AMO46:AMP49 AWK46:AWL49 BGG46:BGH49 BQC46:BQD49 BZY46:BZZ49 CJU46:CJV49 CTQ46:CTR49 DDM46:DDN49 DNI46:DNJ49 DXE46:DXF49 EHA46:EHB49 EQW46:EQX49 FAS46:FAT49 FKO46:FKP49 FUK46:FUL49 GEG46:GEH49 GOC46:GOD49 GXY46:GXZ49 HHU46:HHV49 HRQ46:HRR49 IBM46:IBN49 ILI46:ILJ49 IVE46:IVF49 JFA46:JFB49 JOW46:JOX49 JYS46:JYT49 KIO46:KIP49 KSK46:KSL49 LCG46:LCH49 LMC46:LMD49 LVY46:LVZ49 MFU46:MFV49 MPQ46:MPR49 MZM46:MZN49 NJI46:NJJ49 NTE46:NTF49 ODA46:ODB49 OMW46:OMX49 OWS46:OWT49 PGO46:PGP49 PQK46:PQL49 QAG46:QAH49 QKC46:QKD49 QTY46:QTZ49 RDU46:RDV49 RNQ46:RNR49 RXM46:RXN49 SHI46:SHJ49 SRE46:SRF49 TBA46:TBB49 TKW46:TKX49 TUS46:TUT49 UEO46:UEP49 UOK46:UOL49 UYG46:UYH49 VIC46:VID49 VRY46:VRZ49 WBU46:WBV49 WLQ46:WLR49 WVM46:WVN49 E65600:F65602 JA65600:JB65602 SW65600:SX65602 ACS65600:ACT65602 AMO65600:AMP65602 AWK65600:AWL65602 BGG65600:BGH65602 BQC65600:BQD65602 BZY65600:BZZ65602 CJU65600:CJV65602 CTQ65600:CTR65602 DDM65600:DDN65602 DNI65600:DNJ65602 DXE65600:DXF65602 EHA65600:EHB65602 EQW65600:EQX65602 FAS65600:FAT65602 FKO65600:FKP65602 FUK65600:FUL65602 GEG65600:GEH65602 GOC65600:GOD65602 GXY65600:GXZ65602 HHU65600:HHV65602 HRQ65600:HRR65602 IBM65600:IBN65602 ILI65600:ILJ65602 IVE65600:IVF65602 JFA65600:JFB65602 JOW65600:JOX65602 JYS65600:JYT65602 KIO65600:KIP65602 KSK65600:KSL65602 LCG65600:LCH65602 LMC65600:LMD65602 LVY65600:LVZ65602 MFU65600:MFV65602 MPQ65600:MPR65602 MZM65600:MZN65602 NJI65600:NJJ65602 NTE65600:NTF65602 ODA65600:ODB65602 OMW65600:OMX65602 OWS65600:OWT65602 PGO65600:PGP65602 PQK65600:PQL65602 QAG65600:QAH65602 QKC65600:QKD65602 QTY65600:QTZ65602 RDU65600:RDV65602 RNQ65600:RNR65602 RXM65600:RXN65602 SHI65600:SHJ65602 SRE65600:SRF65602 TBA65600:TBB65602 TKW65600:TKX65602 TUS65600:TUT65602 UEO65600:UEP65602 UOK65600:UOL65602 UYG65600:UYH65602 VIC65600:VID65602 VRY65600:VRZ65602 WBU65600:WBV65602 WLQ65600:WLR65602 WVM65600:WVN65602 E131136:F131138 JA131136:JB131138 SW131136:SX131138 ACS131136:ACT131138 AMO131136:AMP131138 AWK131136:AWL131138 BGG131136:BGH131138 BQC131136:BQD131138 BZY131136:BZZ131138 CJU131136:CJV131138 CTQ131136:CTR131138 DDM131136:DDN131138 DNI131136:DNJ131138 DXE131136:DXF131138 EHA131136:EHB131138 EQW131136:EQX131138 FAS131136:FAT131138 FKO131136:FKP131138 FUK131136:FUL131138 GEG131136:GEH131138 GOC131136:GOD131138 GXY131136:GXZ131138 HHU131136:HHV131138 HRQ131136:HRR131138 IBM131136:IBN131138 ILI131136:ILJ131138 IVE131136:IVF131138 JFA131136:JFB131138 JOW131136:JOX131138 JYS131136:JYT131138 KIO131136:KIP131138 KSK131136:KSL131138 LCG131136:LCH131138 LMC131136:LMD131138 LVY131136:LVZ131138 MFU131136:MFV131138 MPQ131136:MPR131138 MZM131136:MZN131138 NJI131136:NJJ131138 NTE131136:NTF131138 ODA131136:ODB131138 OMW131136:OMX131138 OWS131136:OWT131138 PGO131136:PGP131138 PQK131136:PQL131138 QAG131136:QAH131138 QKC131136:QKD131138 QTY131136:QTZ131138 RDU131136:RDV131138 RNQ131136:RNR131138 RXM131136:RXN131138 SHI131136:SHJ131138 SRE131136:SRF131138 TBA131136:TBB131138 TKW131136:TKX131138 TUS131136:TUT131138 UEO131136:UEP131138 UOK131136:UOL131138 UYG131136:UYH131138 VIC131136:VID131138 VRY131136:VRZ131138 WBU131136:WBV131138 WLQ131136:WLR131138 WVM131136:WVN131138 E196672:F196674 JA196672:JB196674 SW196672:SX196674 ACS196672:ACT196674 AMO196672:AMP196674 AWK196672:AWL196674 BGG196672:BGH196674 BQC196672:BQD196674 BZY196672:BZZ196674 CJU196672:CJV196674 CTQ196672:CTR196674 DDM196672:DDN196674 DNI196672:DNJ196674 DXE196672:DXF196674 EHA196672:EHB196674 EQW196672:EQX196674 FAS196672:FAT196674 FKO196672:FKP196674 FUK196672:FUL196674 GEG196672:GEH196674 GOC196672:GOD196674 GXY196672:GXZ196674 HHU196672:HHV196674 HRQ196672:HRR196674 IBM196672:IBN196674 ILI196672:ILJ196674 IVE196672:IVF196674 JFA196672:JFB196674 JOW196672:JOX196674 JYS196672:JYT196674 KIO196672:KIP196674 KSK196672:KSL196674 LCG196672:LCH196674 LMC196672:LMD196674 LVY196672:LVZ196674 MFU196672:MFV196674 MPQ196672:MPR196674 MZM196672:MZN196674 NJI196672:NJJ196674 NTE196672:NTF196674 ODA196672:ODB196674 OMW196672:OMX196674 OWS196672:OWT196674 PGO196672:PGP196674 PQK196672:PQL196674 QAG196672:QAH196674 QKC196672:QKD196674 QTY196672:QTZ196674 RDU196672:RDV196674 RNQ196672:RNR196674 RXM196672:RXN196674 SHI196672:SHJ196674 SRE196672:SRF196674 TBA196672:TBB196674 TKW196672:TKX196674 TUS196672:TUT196674 UEO196672:UEP196674 UOK196672:UOL196674 UYG196672:UYH196674 VIC196672:VID196674 VRY196672:VRZ196674 WBU196672:WBV196674 WLQ196672:WLR196674 WVM196672:WVN196674 E262208:F262210 JA262208:JB262210 SW262208:SX262210 ACS262208:ACT262210 AMO262208:AMP262210 AWK262208:AWL262210 BGG262208:BGH262210 BQC262208:BQD262210 BZY262208:BZZ262210 CJU262208:CJV262210 CTQ262208:CTR262210 DDM262208:DDN262210 DNI262208:DNJ262210 DXE262208:DXF262210 EHA262208:EHB262210 EQW262208:EQX262210 FAS262208:FAT262210 FKO262208:FKP262210 FUK262208:FUL262210 GEG262208:GEH262210 GOC262208:GOD262210 GXY262208:GXZ262210 HHU262208:HHV262210 HRQ262208:HRR262210 IBM262208:IBN262210 ILI262208:ILJ262210 IVE262208:IVF262210 JFA262208:JFB262210 JOW262208:JOX262210 JYS262208:JYT262210 KIO262208:KIP262210 KSK262208:KSL262210 LCG262208:LCH262210 LMC262208:LMD262210 LVY262208:LVZ262210 MFU262208:MFV262210 MPQ262208:MPR262210 MZM262208:MZN262210 NJI262208:NJJ262210 NTE262208:NTF262210 ODA262208:ODB262210 OMW262208:OMX262210 OWS262208:OWT262210 PGO262208:PGP262210 PQK262208:PQL262210 QAG262208:QAH262210 QKC262208:QKD262210 QTY262208:QTZ262210 RDU262208:RDV262210 RNQ262208:RNR262210 RXM262208:RXN262210 SHI262208:SHJ262210 SRE262208:SRF262210 TBA262208:TBB262210 TKW262208:TKX262210 TUS262208:TUT262210 UEO262208:UEP262210 UOK262208:UOL262210 UYG262208:UYH262210 VIC262208:VID262210 VRY262208:VRZ262210 WBU262208:WBV262210 WLQ262208:WLR262210 WVM262208:WVN262210 E327744:F327746 JA327744:JB327746 SW327744:SX327746 ACS327744:ACT327746 AMO327744:AMP327746 AWK327744:AWL327746 BGG327744:BGH327746 BQC327744:BQD327746 BZY327744:BZZ327746 CJU327744:CJV327746 CTQ327744:CTR327746 DDM327744:DDN327746 DNI327744:DNJ327746 DXE327744:DXF327746 EHA327744:EHB327746 EQW327744:EQX327746 FAS327744:FAT327746 FKO327744:FKP327746 FUK327744:FUL327746 GEG327744:GEH327746 GOC327744:GOD327746 GXY327744:GXZ327746 HHU327744:HHV327746 HRQ327744:HRR327746 IBM327744:IBN327746 ILI327744:ILJ327746 IVE327744:IVF327746 JFA327744:JFB327746 JOW327744:JOX327746 JYS327744:JYT327746 KIO327744:KIP327746 KSK327744:KSL327746 LCG327744:LCH327746 LMC327744:LMD327746 LVY327744:LVZ327746 MFU327744:MFV327746 MPQ327744:MPR327746 MZM327744:MZN327746 NJI327744:NJJ327746 NTE327744:NTF327746 ODA327744:ODB327746 OMW327744:OMX327746 OWS327744:OWT327746 PGO327744:PGP327746 PQK327744:PQL327746 QAG327744:QAH327746 QKC327744:QKD327746 QTY327744:QTZ327746 RDU327744:RDV327746 RNQ327744:RNR327746 RXM327744:RXN327746 SHI327744:SHJ327746 SRE327744:SRF327746 TBA327744:TBB327746 TKW327744:TKX327746 TUS327744:TUT327746 UEO327744:UEP327746 UOK327744:UOL327746 UYG327744:UYH327746 VIC327744:VID327746 VRY327744:VRZ327746 WBU327744:WBV327746 WLQ327744:WLR327746 WVM327744:WVN327746 E393280:F393282 JA393280:JB393282 SW393280:SX393282 ACS393280:ACT393282 AMO393280:AMP393282 AWK393280:AWL393282 BGG393280:BGH393282 BQC393280:BQD393282 BZY393280:BZZ393282 CJU393280:CJV393282 CTQ393280:CTR393282 DDM393280:DDN393282 DNI393280:DNJ393282 DXE393280:DXF393282 EHA393280:EHB393282 EQW393280:EQX393282 FAS393280:FAT393282 FKO393280:FKP393282 FUK393280:FUL393282 GEG393280:GEH393282 GOC393280:GOD393282 GXY393280:GXZ393282 HHU393280:HHV393282 HRQ393280:HRR393282 IBM393280:IBN393282 ILI393280:ILJ393282 IVE393280:IVF393282 JFA393280:JFB393282 JOW393280:JOX393282 JYS393280:JYT393282 KIO393280:KIP393282 KSK393280:KSL393282 LCG393280:LCH393282 LMC393280:LMD393282 LVY393280:LVZ393282 MFU393280:MFV393282 MPQ393280:MPR393282 MZM393280:MZN393282 NJI393280:NJJ393282 NTE393280:NTF393282 ODA393280:ODB393282 OMW393280:OMX393282 OWS393280:OWT393282 PGO393280:PGP393282 PQK393280:PQL393282 QAG393280:QAH393282 QKC393280:QKD393282 QTY393280:QTZ393282 RDU393280:RDV393282 RNQ393280:RNR393282 RXM393280:RXN393282 SHI393280:SHJ393282 SRE393280:SRF393282 TBA393280:TBB393282 TKW393280:TKX393282 TUS393280:TUT393282 UEO393280:UEP393282 UOK393280:UOL393282 UYG393280:UYH393282 VIC393280:VID393282 VRY393280:VRZ393282 WBU393280:WBV393282 WLQ393280:WLR393282 WVM393280:WVN393282 E458816:F458818 JA458816:JB458818 SW458816:SX458818 ACS458816:ACT458818 AMO458816:AMP458818 AWK458816:AWL458818 BGG458816:BGH458818 BQC458816:BQD458818 BZY458816:BZZ458818 CJU458816:CJV458818 CTQ458816:CTR458818 DDM458816:DDN458818 DNI458816:DNJ458818 DXE458816:DXF458818 EHA458816:EHB458818 EQW458816:EQX458818 FAS458816:FAT458818 FKO458816:FKP458818 FUK458816:FUL458818 GEG458816:GEH458818 GOC458816:GOD458818 GXY458816:GXZ458818 HHU458816:HHV458818 HRQ458816:HRR458818 IBM458816:IBN458818 ILI458816:ILJ458818 IVE458816:IVF458818 JFA458816:JFB458818 JOW458816:JOX458818 JYS458816:JYT458818 KIO458816:KIP458818 KSK458816:KSL458818 LCG458816:LCH458818 LMC458816:LMD458818 LVY458816:LVZ458818 MFU458816:MFV458818 MPQ458816:MPR458818 MZM458816:MZN458818 NJI458816:NJJ458818 NTE458816:NTF458818 ODA458816:ODB458818 OMW458816:OMX458818 OWS458816:OWT458818 PGO458816:PGP458818 PQK458816:PQL458818 QAG458816:QAH458818 QKC458816:QKD458818 QTY458816:QTZ458818 RDU458816:RDV458818 RNQ458816:RNR458818 RXM458816:RXN458818 SHI458816:SHJ458818 SRE458816:SRF458818 TBA458816:TBB458818 TKW458816:TKX458818 TUS458816:TUT458818 UEO458816:UEP458818 UOK458816:UOL458818 UYG458816:UYH458818 VIC458816:VID458818 VRY458816:VRZ458818 WBU458816:WBV458818 WLQ458816:WLR458818 WVM458816:WVN458818 E524352:F524354 JA524352:JB524354 SW524352:SX524354 ACS524352:ACT524354 AMO524352:AMP524354 AWK524352:AWL524354 BGG524352:BGH524354 BQC524352:BQD524354 BZY524352:BZZ524354 CJU524352:CJV524354 CTQ524352:CTR524354 DDM524352:DDN524354 DNI524352:DNJ524354 DXE524352:DXF524354 EHA524352:EHB524354 EQW524352:EQX524354 FAS524352:FAT524354 FKO524352:FKP524354 FUK524352:FUL524354 GEG524352:GEH524354 GOC524352:GOD524354 GXY524352:GXZ524354 HHU524352:HHV524354 HRQ524352:HRR524354 IBM524352:IBN524354 ILI524352:ILJ524354 IVE524352:IVF524354 JFA524352:JFB524354 JOW524352:JOX524354 JYS524352:JYT524354 KIO524352:KIP524354 KSK524352:KSL524354 LCG524352:LCH524354 LMC524352:LMD524354 LVY524352:LVZ524354 MFU524352:MFV524354 MPQ524352:MPR524354 MZM524352:MZN524354 NJI524352:NJJ524354 NTE524352:NTF524354 ODA524352:ODB524354 OMW524352:OMX524354 OWS524352:OWT524354 PGO524352:PGP524354 PQK524352:PQL524354 QAG524352:QAH524354 QKC524352:QKD524354 QTY524352:QTZ524354 RDU524352:RDV524354 RNQ524352:RNR524354 RXM524352:RXN524354 SHI524352:SHJ524354 SRE524352:SRF524354 TBA524352:TBB524354 TKW524352:TKX524354 TUS524352:TUT524354 UEO524352:UEP524354 UOK524352:UOL524354 UYG524352:UYH524354 VIC524352:VID524354 VRY524352:VRZ524354 WBU524352:WBV524354 WLQ524352:WLR524354 WVM524352:WVN524354 E589888:F589890 JA589888:JB589890 SW589888:SX589890 ACS589888:ACT589890 AMO589888:AMP589890 AWK589888:AWL589890 BGG589888:BGH589890 BQC589888:BQD589890 BZY589888:BZZ589890 CJU589888:CJV589890 CTQ589888:CTR589890 DDM589888:DDN589890 DNI589888:DNJ589890 DXE589888:DXF589890 EHA589888:EHB589890 EQW589888:EQX589890 FAS589888:FAT589890 FKO589888:FKP589890 FUK589888:FUL589890 GEG589888:GEH589890 GOC589888:GOD589890 GXY589888:GXZ589890 HHU589888:HHV589890 HRQ589888:HRR589890 IBM589888:IBN589890 ILI589888:ILJ589890 IVE589888:IVF589890 JFA589888:JFB589890 JOW589888:JOX589890 JYS589888:JYT589890 KIO589888:KIP589890 KSK589888:KSL589890 LCG589888:LCH589890 LMC589888:LMD589890 LVY589888:LVZ589890 MFU589888:MFV589890 MPQ589888:MPR589890 MZM589888:MZN589890 NJI589888:NJJ589890 NTE589888:NTF589890 ODA589888:ODB589890 OMW589888:OMX589890 OWS589888:OWT589890 PGO589888:PGP589890 PQK589888:PQL589890 QAG589888:QAH589890 QKC589888:QKD589890 QTY589888:QTZ589890 RDU589888:RDV589890 RNQ589888:RNR589890 RXM589888:RXN589890 SHI589888:SHJ589890 SRE589888:SRF589890 TBA589888:TBB589890 TKW589888:TKX589890 TUS589888:TUT589890 UEO589888:UEP589890 UOK589888:UOL589890 UYG589888:UYH589890 VIC589888:VID589890 VRY589888:VRZ589890 WBU589888:WBV589890 WLQ589888:WLR589890 WVM589888:WVN589890 E655424:F655426 JA655424:JB655426 SW655424:SX655426 ACS655424:ACT655426 AMO655424:AMP655426 AWK655424:AWL655426 BGG655424:BGH655426 BQC655424:BQD655426 BZY655424:BZZ655426 CJU655424:CJV655426 CTQ655424:CTR655426 DDM655424:DDN655426 DNI655424:DNJ655426 DXE655424:DXF655426 EHA655424:EHB655426 EQW655424:EQX655426 FAS655424:FAT655426 FKO655424:FKP655426 FUK655424:FUL655426 GEG655424:GEH655426 GOC655424:GOD655426 GXY655424:GXZ655426 HHU655424:HHV655426 HRQ655424:HRR655426 IBM655424:IBN655426 ILI655424:ILJ655426 IVE655424:IVF655426 JFA655424:JFB655426 JOW655424:JOX655426 JYS655424:JYT655426 KIO655424:KIP655426 KSK655424:KSL655426 LCG655424:LCH655426 LMC655424:LMD655426 LVY655424:LVZ655426 MFU655424:MFV655426 MPQ655424:MPR655426 MZM655424:MZN655426 NJI655424:NJJ655426 NTE655424:NTF655426 ODA655424:ODB655426 OMW655424:OMX655426 OWS655424:OWT655426 PGO655424:PGP655426 PQK655424:PQL655426 QAG655424:QAH655426 QKC655424:QKD655426 QTY655424:QTZ655426 RDU655424:RDV655426 RNQ655424:RNR655426 RXM655424:RXN655426 SHI655424:SHJ655426 SRE655424:SRF655426 TBA655424:TBB655426 TKW655424:TKX655426 TUS655424:TUT655426 UEO655424:UEP655426 UOK655424:UOL655426 UYG655424:UYH655426 VIC655424:VID655426 VRY655424:VRZ655426 WBU655424:WBV655426 WLQ655424:WLR655426 WVM655424:WVN655426 E720960:F720962 JA720960:JB720962 SW720960:SX720962 ACS720960:ACT720962 AMO720960:AMP720962 AWK720960:AWL720962 BGG720960:BGH720962 BQC720960:BQD720962 BZY720960:BZZ720962 CJU720960:CJV720962 CTQ720960:CTR720962 DDM720960:DDN720962 DNI720960:DNJ720962 DXE720960:DXF720962 EHA720960:EHB720962 EQW720960:EQX720962 FAS720960:FAT720962 FKO720960:FKP720962 FUK720960:FUL720962 GEG720960:GEH720962 GOC720960:GOD720962 GXY720960:GXZ720962 HHU720960:HHV720962 HRQ720960:HRR720962 IBM720960:IBN720962 ILI720960:ILJ720962 IVE720960:IVF720962 JFA720960:JFB720962 JOW720960:JOX720962 JYS720960:JYT720962 KIO720960:KIP720962 KSK720960:KSL720962 LCG720960:LCH720962 LMC720960:LMD720962 LVY720960:LVZ720962 MFU720960:MFV720962 MPQ720960:MPR720962 MZM720960:MZN720962 NJI720960:NJJ720962 NTE720960:NTF720962 ODA720960:ODB720962 OMW720960:OMX720962 OWS720960:OWT720962 PGO720960:PGP720962 PQK720960:PQL720962 QAG720960:QAH720962 QKC720960:QKD720962 QTY720960:QTZ720962 RDU720960:RDV720962 RNQ720960:RNR720962 RXM720960:RXN720962 SHI720960:SHJ720962 SRE720960:SRF720962 TBA720960:TBB720962 TKW720960:TKX720962 TUS720960:TUT720962 UEO720960:UEP720962 UOK720960:UOL720962 UYG720960:UYH720962 VIC720960:VID720962 VRY720960:VRZ720962 WBU720960:WBV720962 WLQ720960:WLR720962 WVM720960:WVN720962 E786496:F786498 JA786496:JB786498 SW786496:SX786498 ACS786496:ACT786498 AMO786496:AMP786498 AWK786496:AWL786498 BGG786496:BGH786498 BQC786496:BQD786498 BZY786496:BZZ786498 CJU786496:CJV786498 CTQ786496:CTR786498 DDM786496:DDN786498 DNI786496:DNJ786498 DXE786496:DXF786498 EHA786496:EHB786498 EQW786496:EQX786498 FAS786496:FAT786498 FKO786496:FKP786498 FUK786496:FUL786498 GEG786496:GEH786498 GOC786496:GOD786498 GXY786496:GXZ786498 HHU786496:HHV786498 HRQ786496:HRR786498 IBM786496:IBN786498 ILI786496:ILJ786498 IVE786496:IVF786498 JFA786496:JFB786498 JOW786496:JOX786498 JYS786496:JYT786498 KIO786496:KIP786498 KSK786496:KSL786498 LCG786496:LCH786498 LMC786496:LMD786498 LVY786496:LVZ786498 MFU786496:MFV786498 MPQ786496:MPR786498 MZM786496:MZN786498 NJI786496:NJJ786498 NTE786496:NTF786498 ODA786496:ODB786498 OMW786496:OMX786498 OWS786496:OWT786498 PGO786496:PGP786498 PQK786496:PQL786498 QAG786496:QAH786498 QKC786496:QKD786498 QTY786496:QTZ786498 RDU786496:RDV786498 RNQ786496:RNR786498 RXM786496:RXN786498 SHI786496:SHJ786498 SRE786496:SRF786498 TBA786496:TBB786498 TKW786496:TKX786498 TUS786496:TUT786498 UEO786496:UEP786498 UOK786496:UOL786498 UYG786496:UYH786498 VIC786496:VID786498 VRY786496:VRZ786498 WBU786496:WBV786498 WLQ786496:WLR786498 WVM786496:WVN786498 E852032:F852034 JA852032:JB852034 SW852032:SX852034 ACS852032:ACT852034 AMO852032:AMP852034 AWK852032:AWL852034 BGG852032:BGH852034 BQC852032:BQD852034 BZY852032:BZZ852034 CJU852032:CJV852034 CTQ852032:CTR852034 DDM852032:DDN852034 DNI852032:DNJ852034 DXE852032:DXF852034 EHA852032:EHB852034 EQW852032:EQX852034 FAS852032:FAT852034 FKO852032:FKP852034 FUK852032:FUL852034 GEG852032:GEH852034 GOC852032:GOD852034 GXY852032:GXZ852034 HHU852032:HHV852034 HRQ852032:HRR852034 IBM852032:IBN852034 ILI852032:ILJ852034 IVE852032:IVF852034 JFA852032:JFB852034 JOW852032:JOX852034 JYS852032:JYT852034 KIO852032:KIP852034 KSK852032:KSL852034 LCG852032:LCH852034 LMC852032:LMD852034 LVY852032:LVZ852034 MFU852032:MFV852034 MPQ852032:MPR852034 MZM852032:MZN852034 NJI852032:NJJ852034 NTE852032:NTF852034 ODA852032:ODB852034 OMW852032:OMX852034 OWS852032:OWT852034 PGO852032:PGP852034 PQK852032:PQL852034 QAG852032:QAH852034 QKC852032:QKD852034 QTY852032:QTZ852034 RDU852032:RDV852034 RNQ852032:RNR852034 RXM852032:RXN852034 SHI852032:SHJ852034 SRE852032:SRF852034 TBA852032:TBB852034 TKW852032:TKX852034 TUS852032:TUT852034 UEO852032:UEP852034 UOK852032:UOL852034 UYG852032:UYH852034 VIC852032:VID852034 VRY852032:VRZ852034 WBU852032:WBV852034 WLQ852032:WLR852034 WVM852032:WVN852034 E917568:F917570 JA917568:JB917570 SW917568:SX917570 ACS917568:ACT917570 AMO917568:AMP917570 AWK917568:AWL917570 BGG917568:BGH917570 BQC917568:BQD917570 BZY917568:BZZ917570 CJU917568:CJV917570 CTQ917568:CTR917570 DDM917568:DDN917570 DNI917568:DNJ917570 DXE917568:DXF917570 EHA917568:EHB917570 EQW917568:EQX917570 FAS917568:FAT917570 FKO917568:FKP917570 FUK917568:FUL917570 GEG917568:GEH917570 GOC917568:GOD917570 GXY917568:GXZ917570 HHU917568:HHV917570 HRQ917568:HRR917570 IBM917568:IBN917570 ILI917568:ILJ917570 IVE917568:IVF917570 JFA917568:JFB917570 JOW917568:JOX917570 JYS917568:JYT917570 KIO917568:KIP917570 KSK917568:KSL917570 LCG917568:LCH917570 LMC917568:LMD917570 LVY917568:LVZ917570 MFU917568:MFV917570 MPQ917568:MPR917570 MZM917568:MZN917570 NJI917568:NJJ917570 NTE917568:NTF917570 ODA917568:ODB917570 OMW917568:OMX917570 OWS917568:OWT917570 PGO917568:PGP917570 PQK917568:PQL917570 QAG917568:QAH917570 QKC917568:QKD917570 QTY917568:QTZ917570 RDU917568:RDV917570 RNQ917568:RNR917570 RXM917568:RXN917570 SHI917568:SHJ917570 SRE917568:SRF917570 TBA917568:TBB917570 TKW917568:TKX917570 TUS917568:TUT917570 UEO917568:UEP917570 UOK917568:UOL917570 UYG917568:UYH917570 VIC917568:VID917570 VRY917568:VRZ917570 WBU917568:WBV917570 WLQ917568:WLR917570 WVM917568:WVN917570 E983104:F983106 JA983104:JB983106 SW983104:SX983106 ACS983104:ACT983106 AMO983104:AMP983106 AWK983104:AWL983106 BGG983104:BGH983106 BQC983104:BQD983106 BZY983104:BZZ983106 CJU983104:CJV983106 CTQ983104:CTR983106 DDM983104:DDN983106 DNI983104:DNJ983106 DXE983104:DXF983106 EHA983104:EHB983106 EQW983104:EQX983106 FAS983104:FAT983106 FKO983104:FKP983106 FUK983104:FUL983106 GEG983104:GEH983106 GOC983104:GOD983106 GXY983104:GXZ983106 HHU983104:HHV983106 HRQ983104:HRR983106 IBM983104:IBN983106 ILI983104:ILJ983106 IVE983104:IVF983106 JFA983104:JFB983106 JOW983104:JOX983106 JYS983104:JYT983106 KIO983104:KIP983106 KSK983104:KSL983106 LCG983104:LCH983106 LMC983104:LMD983106 LVY983104:LVZ983106 MFU983104:MFV983106 MPQ983104:MPR983106 MZM983104:MZN983106 NJI983104:NJJ983106 NTE983104:NTF983106 ODA983104:ODB983106 OMW983104:OMX983106 OWS983104:OWT983106 PGO983104:PGP983106 PQK983104:PQL983106 QAG983104:QAH983106 QKC983104:QKD983106 QTY983104:QTZ983106 RDU983104:RDV983106 RNQ983104:RNR983106 RXM983104:RXN983106 SHI983104:SHJ983106 SRE983104:SRF983106 TBA983104:TBB983106 TKW983104:TKX983106 TUS983104:TUT983106 UEO983104:UEP983106 UOK983104:UOL983106 UYG983104:UYH983106 VIC983104:VID983106 VRY983104:VRZ983106 WBU983104:WBV983106 WLQ983104:WLR983106 WVM983104:WVN983106 JM79:JN80 TI79:TJ80 ADE79:ADF80 ANA79:ANB80 AWW79:AWX80 BGS79:BGT80 BQO79:BQP80 CAK79:CAL80 CKG79:CKH80 CUC79:CUD80 DDY79:DDZ80 DNU79:DNV80 DXQ79:DXR80 EHM79:EHN80 ERI79:ERJ80 FBE79:FBF80 FLA79:FLB80 FUW79:FUX80 GES79:GET80 GOO79:GOP80 GYK79:GYL80 HIG79:HIH80 HSC79:HSD80 IBY79:IBZ80 ILU79:ILV80 IVQ79:IVR80 JFM79:JFN80 JPI79:JPJ80 JZE79:JZF80 KJA79:KJB80 KSW79:KSX80 LCS79:LCT80 LMO79:LMP80 LWK79:LWL80 MGG79:MGH80 MQC79:MQD80 MZY79:MZZ80 NJU79:NJV80 NTQ79:NTR80 ODM79:ODN80 ONI79:ONJ80 OXE79:OXF80 PHA79:PHB80 PQW79:PQX80 QAS79:QAT80 QKO79:QKP80 QUK79:QUL80 REG79:REH80 ROC79:ROD80 RXY79:RXZ80 SHU79:SHV80 SRQ79:SRR80 TBM79:TBN80 TLI79:TLJ80 TVE79:TVF80 UFA79:UFB80 UOW79:UOX80 UYS79:UYT80 VIO79:VIP80 VSK79:VSL80 WCG79:WCH80 WMC79:WMD80 WVY79:WVZ80 Q65625:R65625 JM65625:JN65625 TI65625:TJ65625 ADE65625:ADF65625 ANA65625:ANB65625 AWW65625:AWX65625 BGS65625:BGT65625 BQO65625:BQP65625 CAK65625:CAL65625 CKG65625:CKH65625 CUC65625:CUD65625 DDY65625:DDZ65625 DNU65625:DNV65625 DXQ65625:DXR65625 EHM65625:EHN65625 ERI65625:ERJ65625 FBE65625:FBF65625 FLA65625:FLB65625 FUW65625:FUX65625 GES65625:GET65625 GOO65625:GOP65625 GYK65625:GYL65625 HIG65625:HIH65625 HSC65625:HSD65625 IBY65625:IBZ65625 ILU65625:ILV65625 IVQ65625:IVR65625 JFM65625:JFN65625 JPI65625:JPJ65625 JZE65625:JZF65625 KJA65625:KJB65625 KSW65625:KSX65625 LCS65625:LCT65625 LMO65625:LMP65625 LWK65625:LWL65625 MGG65625:MGH65625 MQC65625:MQD65625 MZY65625:MZZ65625 NJU65625:NJV65625 NTQ65625:NTR65625 ODM65625:ODN65625 ONI65625:ONJ65625 OXE65625:OXF65625 PHA65625:PHB65625 PQW65625:PQX65625 QAS65625:QAT65625 QKO65625:QKP65625 QUK65625:QUL65625 REG65625:REH65625 ROC65625:ROD65625 RXY65625:RXZ65625 SHU65625:SHV65625 SRQ65625:SRR65625 TBM65625:TBN65625 TLI65625:TLJ65625 TVE65625:TVF65625 UFA65625:UFB65625 UOW65625:UOX65625 UYS65625:UYT65625 VIO65625:VIP65625 VSK65625:VSL65625 WCG65625:WCH65625 WMC65625:WMD65625 WVY65625:WVZ65625 Q131161:R131161 JM131161:JN131161 TI131161:TJ131161 ADE131161:ADF131161 ANA131161:ANB131161 AWW131161:AWX131161 BGS131161:BGT131161 BQO131161:BQP131161 CAK131161:CAL131161 CKG131161:CKH131161 CUC131161:CUD131161 DDY131161:DDZ131161 DNU131161:DNV131161 DXQ131161:DXR131161 EHM131161:EHN131161 ERI131161:ERJ131161 FBE131161:FBF131161 FLA131161:FLB131161 FUW131161:FUX131161 GES131161:GET131161 GOO131161:GOP131161 GYK131161:GYL131161 HIG131161:HIH131161 HSC131161:HSD131161 IBY131161:IBZ131161 ILU131161:ILV131161 IVQ131161:IVR131161 JFM131161:JFN131161 JPI131161:JPJ131161 JZE131161:JZF131161 KJA131161:KJB131161 KSW131161:KSX131161 LCS131161:LCT131161 LMO131161:LMP131161 LWK131161:LWL131161 MGG131161:MGH131161 MQC131161:MQD131161 MZY131161:MZZ131161 NJU131161:NJV131161 NTQ131161:NTR131161 ODM131161:ODN131161 ONI131161:ONJ131161 OXE131161:OXF131161 PHA131161:PHB131161 PQW131161:PQX131161 QAS131161:QAT131161 QKO131161:QKP131161 QUK131161:QUL131161 REG131161:REH131161 ROC131161:ROD131161 RXY131161:RXZ131161 SHU131161:SHV131161 SRQ131161:SRR131161 TBM131161:TBN131161 TLI131161:TLJ131161 TVE131161:TVF131161 UFA131161:UFB131161 UOW131161:UOX131161 UYS131161:UYT131161 VIO131161:VIP131161 VSK131161:VSL131161 WCG131161:WCH131161 WMC131161:WMD131161 WVY131161:WVZ131161 Q196697:R196697 JM196697:JN196697 TI196697:TJ196697 ADE196697:ADF196697 ANA196697:ANB196697 AWW196697:AWX196697 BGS196697:BGT196697 BQO196697:BQP196697 CAK196697:CAL196697 CKG196697:CKH196697 CUC196697:CUD196697 DDY196697:DDZ196697 DNU196697:DNV196697 DXQ196697:DXR196697 EHM196697:EHN196697 ERI196697:ERJ196697 FBE196697:FBF196697 FLA196697:FLB196697 FUW196697:FUX196697 GES196697:GET196697 GOO196697:GOP196697 GYK196697:GYL196697 HIG196697:HIH196697 HSC196697:HSD196697 IBY196697:IBZ196697 ILU196697:ILV196697 IVQ196697:IVR196697 JFM196697:JFN196697 JPI196697:JPJ196697 JZE196697:JZF196697 KJA196697:KJB196697 KSW196697:KSX196697 LCS196697:LCT196697 LMO196697:LMP196697 LWK196697:LWL196697 MGG196697:MGH196697 MQC196697:MQD196697 MZY196697:MZZ196697 NJU196697:NJV196697 NTQ196697:NTR196697 ODM196697:ODN196697 ONI196697:ONJ196697 OXE196697:OXF196697 PHA196697:PHB196697 PQW196697:PQX196697 QAS196697:QAT196697 QKO196697:QKP196697 QUK196697:QUL196697 REG196697:REH196697 ROC196697:ROD196697 RXY196697:RXZ196697 SHU196697:SHV196697 SRQ196697:SRR196697 TBM196697:TBN196697 TLI196697:TLJ196697 TVE196697:TVF196697 UFA196697:UFB196697 UOW196697:UOX196697 UYS196697:UYT196697 VIO196697:VIP196697 VSK196697:VSL196697 WCG196697:WCH196697 WMC196697:WMD196697 WVY196697:WVZ196697 Q262233:R262233 JM262233:JN262233 TI262233:TJ262233 ADE262233:ADF262233 ANA262233:ANB262233 AWW262233:AWX262233 BGS262233:BGT262233 BQO262233:BQP262233 CAK262233:CAL262233 CKG262233:CKH262233 CUC262233:CUD262233 DDY262233:DDZ262233 DNU262233:DNV262233 DXQ262233:DXR262233 EHM262233:EHN262233 ERI262233:ERJ262233 FBE262233:FBF262233 FLA262233:FLB262233 FUW262233:FUX262233 GES262233:GET262233 GOO262233:GOP262233 GYK262233:GYL262233 HIG262233:HIH262233 HSC262233:HSD262233 IBY262233:IBZ262233 ILU262233:ILV262233 IVQ262233:IVR262233 JFM262233:JFN262233 JPI262233:JPJ262233 JZE262233:JZF262233 KJA262233:KJB262233 KSW262233:KSX262233 LCS262233:LCT262233 LMO262233:LMP262233 LWK262233:LWL262233 MGG262233:MGH262233 MQC262233:MQD262233 MZY262233:MZZ262233 NJU262233:NJV262233 NTQ262233:NTR262233 ODM262233:ODN262233 ONI262233:ONJ262233 OXE262233:OXF262233 PHA262233:PHB262233 PQW262233:PQX262233 QAS262233:QAT262233 QKO262233:QKP262233 QUK262233:QUL262233 REG262233:REH262233 ROC262233:ROD262233 RXY262233:RXZ262233 SHU262233:SHV262233 SRQ262233:SRR262233 TBM262233:TBN262233 TLI262233:TLJ262233 TVE262233:TVF262233 UFA262233:UFB262233 UOW262233:UOX262233 UYS262233:UYT262233 VIO262233:VIP262233 VSK262233:VSL262233 WCG262233:WCH262233 WMC262233:WMD262233 WVY262233:WVZ262233 Q327769:R327769 JM327769:JN327769 TI327769:TJ327769 ADE327769:ADF327769 ANA327769:ANB327769 AWW327769:AWX327769 BGS327769:BGT327769 BQO327769:BQP327769 CAK327769:CAL327769 CKG327769:CKH327769 CUC327769:CUD327769 DDY327769:DDZ327769 DNU327769:DNV327769 DXQ327769:DXR327769 EHM327769:EHN327769 ERI327769:ERJ327769 FBE327769:FBF327769 FLA327769:FLB327769 FUW327769:FUX327769 GES327769:GET327769 GOO327769:GOP327769 GYK327769:GYL327769 HIG327769:HIH327769 HSC327769:HSD327769 IBY327769:IBZ327769 ILU327769:ILV327769 IVQ327769:IVR327769 JFM327769:JFN327769 JPI327769:JPJ327769 JZE327769:JZF327769 KJA327769:KJB327769 KSW327769:KSX327769 LCS327769:LCT327769 LMO327769:LMP327769 LWK327769:LWL327769 MGG327769:MGH327769 MQC327769:MQD327769 MZY327769:MZZ327769 NJU327769:NJV327769 NTQ327769:NTR327769 ODM327769:ODN327769 ONI327769:ONJ327769 OXE327769:OXF327769 PHA327769:PHB327769 PQW327769:PQX327769 QAS327769:QAT327769 QKO327769:QKP327769 QUK327769:QUL327769 REG327769:REH327769 ROC327769:ROD327769 RXY327769:RXZ327769 SHU327769:SHV327769 SRQ327769:SRR327769 TBM327769:TBN327769 TLI327769:TLJ327769 TVE327769:TVF327769 UFA327769:UFB327769 UOW327769:UOX327769 UYS327769:UYT327769 VIO327769:VIP327769 VSK327769:VSL327769 WCG327769:WCH327769 WMC327769:WMD327769 WVY327769:WVZ327769 Q393305:R393305 JM393305:JN393305 TI393305:TJ393305 ADE393305:ADF393305 ANA393305:ANB393305 AWW393305:AWX393305 BGS393305:BGT393305 BQO393305:BQP393305 CAK393305:CAL393305 CKG393305:CKH393305 CUC393305:CUD393305 DDY393305:DDZ393305 DNU393305:DNV393305 DXQ393305:DXR393305 EHM393305:EHN393305 ERI393305:ERJ393305 FBE393305:FBF393305 FLA393305:FLB393305 FUW393305:FUX393305 GES393305:GET393305 GOO393305:GOP393305 GYK393305:GYL393305 HIG393305:HIH393305 HSC393305:HSD393305 IBY393305:IBZ393305 ILU393305:ILV393305 IVQ393305:IVR393305 JFM393305:JFN393305 JPI393305:JPJ393305 JZE393305:JZF393305 KJA393305:KJB393305 KSW393305:KSX393305 LCS393305:LCT393305 LMO393305:LMP393305 LWK393305:LWL393305 MGG393305:MGH393305 MQC393305:MQD393305 MZY393305:MZZ393305 NJU393305:NJV393305 NTQ393305:NTR393305 ODM393305:ODN393305 ONI393305:ONJ393305 OXE393305:OXF393305 PHA393305:PHB393305 PQW393305:PQX393305 QAS393305:QAT393305 QKO393305:QKP393305 QUK393305:QUL393305 REG393305:REH393305 ROC393305:ROD393305 RXY393305:RXZ393305 SHU393305:SHV393305 SRQ393305:SRR393305 TBM393305:TBN393305 TLI393305:TLJ393305 TVE393305:TVF393305 UFA393305:UFB393305 UOW393305:UOX393305 UYS393305:UYT393305 VIO393305:VIP393305 VSK393305:VSL393305 WCG393305:WCH393305 WMC393305:WMD393305 WVY393305:WVZ393305 Q458841:R458841 JM458841:JN458841 TI458841:TJ458841 ADE458841:ADF458841 ANA458841:ANB458841 AWW458841:AWX458841 BGS458841:BGT458841 BQO458841:BQP458841 CAK458841:CAL458841 CKG458841:CKH458841 CUC458841:CUD458841 DDY458841:DDZ458841 DNU458841:DNV458841 DXQ458841:DXR458841 EHM458841:EHN458841 ERI458841:ERJ458841 FBE458841:FBF458841 FLA458841:FLB458841 FUW458841:FUX458841 GES458841:GET458841 GOO458841:GOP458841 GYK458841:GYL458841 HIG458841:HIH458841 HSC458841:HSD458841 IBY458841:IBZ458841 ILU458841:ILV458841 IVQ458841:IVR458841 JFM458841:JFN458841 JPI458841:JPJ458841 JZE458841:JZF458841 KJA458841:KJB458841 KSW458841:KSX458841 LCS458841:LCT458841 LMO458841:LMP458841 LWK458841:LWL458841 MGG458841:MGH458841 MQC458841:MQD458841 MZY458841:MZZ458841 NJU458841:NJV458841 NTQ458841:NTR458841 ODM458841:ODN458841 ONI458841:ONJ458841 OXE458841:OXF458841 PHA458841:PHB458841 PQW458841:PQX458841 QAS458841:QAT458841 QKO458841:QKP458841 QUK458841:QUL458841 REG458841:REH458841 ROC458841:ROD458841 RXY458841:RXZ458841 SHU458841:SHV458841 SRQ458841:SRR458841 TBM458841:TBN458841 TLI458841:TLJ458841 TVE458841:TVF458841 UFA458841:UFB458841 UOW458841:UOX458841 UYS458841:UYT458841 VIO458841:VIP458841 VSK458841:VSL458841 WCG458841:WCH458841 WMC458841:WMD458841 WVY458841:WVZ458841 Q524377:R524377 JM524377:JN524377 TI524377:TJ524377 ADE524377:ADF524377 ANA524377:ANB524377 AWW524377:AWX524377 BGS524377:BGT524377 BQO524377:BQP524377 CAK524377:CAL524377 CKG524377:CKH524377 CUC524377:CUD524377 DDY524377:DDZ524377 DNU524377:DNV524377 DXQ524377:DXR524377 EHM524377:EHN524377 ERI524377:ERJ524377 FBE524377:FBF524377 FLA524377:FLB524377 FUW524377:FUX524377 GES524377:GET524377 GOO524377:GOP524377 GYK524377:GYL524377 HIG524377:HIH524377 HSC524377:HSD524377 IBY524377:IBZ524377 ILU524377:ILV524377 IVQ524377:IVR524377 JFM524377:JFN524377 JPI524377:JPJ524377 JZE524377:JZF524377 KJA524377:KJB524377 KSW524377:KSX524377 LCS524377:LCT524377 LMO524377:LMP524377 LWK524377:LWL524377 MGG524377:MGH524377 MQC524377:MQD524377 MZY524377:MZZ524377 NJU524377:NJV524377 NTQ524377:NTR524377 ODM524377:ODN524377 ONI524377:ONJ524377 OXE524377:OXF524377 PHA524377:PHB524377 PQW524377:PQX524377 QAS524377:QAT524377 QKO524377:QKP524377 QUK524377:QUL524377 REG524377:REH524377 ROC524377:ROD524377 RXY524377:RXZ524377 SHU524377:SHV524377 SRQ524377:SRR524377 TBM524377:TBN524377 TLI524377:TLJ524377 TVE524377:TVF524377 UFA524377:UFB524377 UOW524377:UOX524377 UYS524377:UYT524377 VIO524377:VIP524377 VSK524377:VSL524377 WCG524377:WCH524377 WMC524377:WMD524377 WVY524377:WVZ524377 Q589913:R589913 JM589913:JN589913 TI589913:TJ589913 ADE589913:ADF589913 ANA589913:ANB589913 AWW589913:AWX589913 BGS589913:BGT589913 BQO589913:BQP589913 CAK589913:CAL589913 CKG589913:CKH589913 CUC589913:CUD589913 DDY589913:DDZ589913 DNU589913:DNV589913 DXQ589913:DXR589913 EHM589913:EHN589913 ERI589913:ERJ589913 FBE589913:FBF589913 FLA589913:FLB589913 FUW589913:FUX589913 GES589913:GET589913 GOO589913:GOP589913 GYK589913:GYL589913 HIG589913:HIH589913 HSC589913:HSD589913 IBY589913:IBZ589913 ILU589913:ILV589913 IVQ589913:IVR589913 JFM589913:JFN589913 JPI589913:JPJ589913 JZE589913:JZF589913 KJA589913:KJB589913 KSW589913:KSX589913 LCS589913:LCT589913 LMO589913:LMP589913 LWK589913:LWL589913 MGG589913:MGH589913 MQC589913:MQD589913 MZY589913:MZZ589913 NJU589913:NJV589913 NTQ589913:NTR589913 ODM589913:ODN589913 ONI589913:ONJ589913 OXE589913:OXF589913 PHA589913:PHB589913 PQW589913:PQX589913 QAS589913:QAT589913 QKO589913:QKP589913 QUK589913:QUL589913 REG589913:REH589913 ROC589913:ROD589913 RXY589913:RXZ589913 SHU589913:SHV589913 SRQ589913:SRR589913 TBM589913:TBN589913 TLI589913:TLJ589913 TVE589913:TVF589913 UFA589913:UFB589913 UOW589913:UOX589913 UYS589913:UYT589913 VIO589913:VIP589913 VSK589913:VSL589913 WCG589913:WCH589913 WMC589913:WMD589913 WVY589913:WVZ589913 Q655449:R655449 JM655449:JN655449 TI655449:TJ655449 ADE655449:ADF655449 ANA655449:ANB655449 AWW655449:AWX655449 BGS655449:BGT655449 BQO655449:BQP655449 CAK655449:CAL655449 CKG655449:CKH655449 CUC655449:CUD655449 DDY655449:DDZ655449 DNU655449:DNV655449 DXQ655449:DXR655449 EHM655449:EHN655449 ERI655449:ERJ655449 FBE655449:FBF655449 FLA655449:FLB655449 FUW655449:FUX655449 GES655449:GET655449 GOO655449:GOP655449 GYK655449:GYL655449 HIG655449:HIH655449 HSC655449:HSD655449 IBY655449:IBZ655449 ILU655449:ILV655449 IVQ655449:IVR655449 JFM655449:JFN655449 JPI655449:JPJ655449 JZE655449:JZF655449 KJA655449:KJB655449 KSW655449:KSX655449 LCS655449:LCT655449 LMO655449:LMP655449 LWK655449:LWL655449 MGG655449:MGH655449 MQC655449:MQD655449 MZY655449:MZZ655449 NJU655449:NJV655449 NTQ655449:NTR655449 ODM655449:ODN655449 ONI655449:ONJ655449 OXE655449:OXF655449 PHA655449:PHB655449 PQW655449:PQX655449 QAS655449:QAT655449 QKO655449:QKP655449 QUK655449:QUL655449 REG655449:REH655449 ROC655449:ROD655449 RXY655449:RXZ655449 SHU655449:SHV655449 SRQ655449:SRR655449 TBM655449:TBN655449 TLI655449:TLJ655449 TVE655449:TVF655449 UFA655449:UFB655449 UOW655449:UOX655449 UYS655449:UYT655449 VIO655449:VIP655449 VSK655449:VSL655449 WCG655449:WCH655449 WMC655449:WMD655449 WVY655449:WVZ655449 Q720985:R720985 JM720985:JN720985 TI720985:TJ720985 ADE720985:ADF720985 ANA720985:ANB720985 AWW720985:AWX720985 BGS720985:BGT720985 BQO720985:BQP720985 CAK720985:CAL720985 CKG720985:CKH720985 CUC720985:CUD720985 DDY720985:DDZ720985 DNU720985:DNV720985 DXQ720985:DXR720985 EHM720985:EHN720985 ERI720985:ERJ720985 FBE720985:FBF720985 FLA720985:FLB720985 FUW720985:FUX720985 GES720985:GET720985 GOO720985:GOP720985 GYK720985:GYL720985 HIG720985:HIH720985 HSC720985:HSD720985 IBY720985:IBZ720985 ILU720985:ILV720985 IVQ720985:IVR720985 JFM720985:JFN720985 JPI720985:JPJ720985 JZE720985:JZF720985 KJA720985:KJB720985 KSW720985:KSX720985 LCS720985:LCT720985 LMO720985:LMP720985 LWK720985:LWL720985 MGG720985:MGH720985 MQC720985:MQD720985 MZY720985:MZZ720985 NJU720985:NJV720985 NTQ720985:NTR720985 ODM720985:ODN720985 ONI720985:ONJ720985 OXE720985:OXF720985 PHA720985:PHB720985 PQW720985:PQX720985 QAS720985:QAT720985 QKO720985:QKP720985 QUK720985:QUL720985 REG720985:REH720985 ROC720985:ROD720985 RXY720985:RXZ720985 SHU720985:SHV720985 SRQ720985:SRR720985 TBM720985:TBN720985 TLI720985:TLJ720985 TVE720985:TVF720985 UFA720985:UFB720985 UOW720985:UOX720985 UYS720985:UYT720985 VIO720985:VIP720985 VSK720985:VSL720985 WCG720985:WCH720985 WMC720985:WMD720985 WVY720985:WVZ720985 Q786521:R786521 JM786521:JN786521 TI786521:TJ786521 ADE786521:ADF786521 ANA786521:ANB786521 AWW786521:AWX786521 BGS786521:BGT786521 BQO786521:BQP786521 CAK786521:CAL786521 CKG786521:CKH786521 CUC786521:CUD786521 DDY786521:DDZ786521 DNU786521:DNV786521 DXQ786521:DXR786521 EHM786521:EHN786521 ERI786521:ERJ786521 FBE786521:FBF786521 FLA786521:FLB786521 FUW786521:FUX786521 GES786521:GET786521 GOO786521:GOP786521 GYK786521:GYL786521 HIG786521:HIH786521 HSC786521:HSD786521 IBY786521:IBZ786521 ILU786521:ILV786521 IVQ786521:IVR786521 JFM786521:JFN786521 JPI786521:JPJ786521 JZE786521:JZF786521 KJA786521:KJB786521 KSW786521:KSX786521 LCS786521:LCT786521 LMO786521:LMP786521 LWK786521:LWL786521 MGG786521:MGH786521 MQC786521:MQD786521 MZY786521:MZZ786521 NJU786521:NJV786521 NTQ786521:NTR786521 ODM786521:ODN786521 ONI786521:ONJ786521 OXE786521:OXF786521 PHA786521:PHB786521 PQW786521:PQX786521 QAS786521:QAT786521 QKO786521:QKP786521 QUK786521:QUL786521 REG786521:REH786521 ROC786521:ROD786521 RXY786521:RXZ786521 SHU786521:SHV786521 SRQ786521:SRR786521 TBM786521:TBN786521 TLI786521:TLJ786521 TVE786521:TVF786521 UFA786521:UFB786521 UOW786521:UOX786521 UYS786521:UYT786521 VIO786521:VIP786521 VSK786521:VSL786521 WCG786521:WCH786521 WMC786521:WMD786521 WVY786521:WVZ786521 Q852057:R852057 JM852057:JN852057 TI852057:TJ852057 ADE852057:ADF852057 ANA852057:ANB852057 AWW852057:AWX852057 BGS852057:BGT852057 BQO852057:BQP852057 CAK852057:CAL852057 CKG852057:CKH852057 CUC852057:CUD852057 DDY852057:DDZ852057 DNU852057:DNV852057 DXQ852057:DXR852057 EHM852057:EHN852057 ERI852057:ERJ852057 FBE852057:FBF852057 FLA852057:FLB852057 FUW852057:FUX852057 GES852057:GET852057 GOO852057:GOP852057 GYK852057:GYL852057 HIG852057:HIH852057 HSC852057:HSD852057 IBY852057:IBZ852057 ILU852057:ILV852057 IVQ852057:IVR852057 JFM852057:JFN852057 JPI852057:JPJ852057 JZE852057:JZF852057 KJA852057:KJB852057 KSW852057:KSX852057 LCS852057:LCT852057 LMO852057:LMP852057 LWK852057:LWL852057 MGG852057:MGH852057 MQC852057:MQD852057 MZY852057:MZZ852057 NJU852057:NJV852057 NTQ852057:NTR852057 ODM852057:ODN852057 ONI852057:ONJ852057 OXE852057:OXF852057 PHA852057:PHB852057 PQW852057:PQX852057 QAS852057:QAT852057 QKO852057:QKP852057 QUK852057:QUL852057 REG852057:REH852057 ROC852057:ROD852057 RXY852057:RXZ852057 SHU852057:SHV852057 SRQ852057:SRR852057 TBM852057:TBN852057 TLI852057:TLJ852057 TVE852057:TVF852057 UFA852057:UFB852057 UOW852057:UOX852057 UYS852057:UYT852057 VIO852057:VIP852057 VSK852057:VSL852057 WCG852057:WCH852057 WMC852057:WMD852057 WVY852057:WVZ852057 Q917593:R917593 JM917593:JN917593 TI917593:TJ917593 ADE917593:ADF917593 ANA917593:ANB917593 AWW917593:AWX917593 BGS917593:BGT917593 BQO917593:BQP917593 CAK917593:CAL917593 CKG917593:CKH917593 CUC917593:CUD917593 DDY917593:DDZ917593 DNU917593:DNV917593 DXQ917593:DXR917593 EHM917593:EHN917593 ERI917593:ERJ917593 FBE917593:FBF917593 FLA917593:FLB917593 FUW917593:FUX917593 GES917593:GET917593 GOO917593:GOP917593 GYK917593:GYL917593 HIG917593:HIH917593 HSC917593:HSD917593 IBY917593:IBZ917593 ILU917593:ILV917593 IVQ917593:IVR917593 JFM917593:JFN917593 JPI917593:JPJ917593 JZE917593:JZF917593 KJA917593:KJB917593 KSW917593:KSX917593 LCS917593:LCT917593 LMO917593:LMP917593 LWK917593:LWL917593 MGG917593:MGH917593 MQC917593:MQD917593 MZY917593:MZZ917593 NJU917593:NJV917593 NTQ917593:NTR917593 ODM917593:ODN917593 ONI917593:ONJ917593 OXE917593:OXF917593 PHA917593:PHB917593 PQW917593:PQX917593 QAS917593:QAT917593 QKO917593:QKP917593 QUK917593:QUL917593 REG917593:REH917593 ROC917593:ROD917593 RXY917593:RXZ917593 SHU917593:SHV917593 SRQ917593:SRR917593 TBM917593:TBN917593 TLI917593:TLJ917593 TVE917593:TVF917593 UFA917593:UFB917593 UOW917593:UOX917593 UYS917593:UYT917593 VIO917593:VIP917593 VSK917593:VSL917593 WCG917593:WCH917593 WMC917593:WMD917593 WVY917593:WVZ917593 Q983129:R983129 JM983129:JN983129 TI983129:TJ983129 ADE983129:ADF983129 ANA983129:ANB983129 AWW983129:AWX983129 BGS983129:BGT983129 BQO983129:BQP983129 CAK983129:CAL983129 CKG983129:CKH983129 CUC983129:CUD983129 DDY983129:DDZ983129 DNU983129:DNV983129 DXQ983129:DXR983129 EHM983129:EHN983129 ERI983129:ERJ983129 FBE983129:FBF983129 FLA983129:FLB983129 FUW983129:FUX983129 GES983129:GET983129 GOO983129:GOP983129 GYK983129:GYL983129 HIG983129:HIH983129 HSC983129:HSD983129 IBY983129:IBZ983129 ILU983129:ILV983129 IVQ983129:IVR983129 JFM983129:JFN983129 JPI983129:JPJ983129 JZE983129:JZF983129 KJA983129:KJB983129 KSW983129:KSX983129 LCS983129:LCT983129 LMO983129:LMP983129 LWK983129:LWL983129 MGG983129:MGH983129 MQC983129:MQD983129 MZY983129:MZZ983129 NJU983129:NJV983129 NTQ983129:NTR983129 ODM983129:ODN983129 ONI983129:ONJ983129 OXE983129:OXF983129 PHA983129:PHB983129 PQW983129:PQX983129 QAS983129:QAT983129 QKO983129:QKP983129 QUK983129:QUL983129 REG983129:REH983129 ROC983129:ROD983129 RXY983129:RXZ983129 SHU983129:SHV983129 SRQ983129:SRR983129 TBM983129:TBN983129 TLI983129:TLJ983129 TVE983129:TVF983129 UFA983129:UFB983129 UOW983129:UOX983129 UYS983129:UYT983129 VIO983129:VIP983129 VSK983129:VSL983129 WCG983129:WCH983129 WMC983129:WMD983129 WVY983129:WVZ983129 E78:F83 JA78:JB83 SW78:SX83 ACS78:ACT83 AMO78:AMP83 AWK78:AWL83 BGG78:BGH83 BQC78:BQD83 BZY78:BZZ83 CJU78:CJV83 CTQ78:CTR83 DDM78:DDN83 DNI78:DNJ83 DXE78:DXF83 EHA78:EHB83 EQW78:EQX83 FAS78:FAT83 FKO78:FKP83 FUK78:FUL83 GEG78:GEH83 GOC78:GOD83 GXY78:GXZ83 HHU78:HHV83 HRQ78:HRR83 IBM78:IBN83 ILI78:ILJ83 IVE78:IVF83 JFA78:JFB83 JOW78:JOX83 JYS78:JYT83 KIO78:KIP83 KSK78:KSL83 LCG78:LCH83 LMC78:LMD83 LVY78:LVZ83 MFU78:MFV83 MPQ78:MPR83 MZM78:MZN83 NJI78:NJJ83 NTE78:NTF83 ODA78:ODB83 OMW78:OMX83 OWS78:OWT83 PGO78:PGP83 PQK78:PQL83 QAG78:QAH83 QKC78:QKD83 QTY78:QTZ83 RDU78:RDV83 RNQ78:RNR83 RXM78:RXN83 SHI78:SHJ83 SRE78:SRF83 TBA78:TBB83 TKW78:TKX83 TUS78:TUT83 UEO78:UEP83 UOK78:UOL83 UYG78:UYH83 VIC78:VID83 VRY78:VRZ83 WBU78:WBV83 WLQ78:WLR83 WVM78:WVN83 E65624:F65626 JA65624:JB65626 SW65624:SX65626 ACS65624:ACT65626 AMO65624:AMP65626 AWK65624:AWL65626 BGG65624:BGH65626 BQC65624:BQD65626 BZY65624:BZZ65626 CJU65624:CJV65626 CTQ65624:CTR65626 DDM65624:DDN65626 DNI65624:DNJ65626 DXE65624:DXF65626 EHA65624:EHB65626 EQW65624:EQX65626 FAS65624:FAT65626 FKO65624:FKP65626 FUK65624:FUL65626 GEG65624:GEH65626 GOC65624:GOD65626 GXY65624:GXZ65626 HHU65624:HHV65626 HRQ65624:HRR65626 IBM65624:IBN65626 ILI65624:ILJ65626 IVE65624:IVF65626 JFA65624:JFB65626 JOW65624:JOX65626 JYS65624:JYT65626 KIO65624:KIP65626 KSK65624:KSL65626 LCG65624:LCH65626 LMC65624:LMD65626 LVY65624:LVZ65626 MFU65624:MFV65626 MPQ65624:MPR65626 MZM65624:MZN65626 NJI65624:NJJ65626 NTE65624:NTF65626 ODA65624:ODB65626 OMW65624:OMX65626 OWS65624:OWT65626 PGO65624:PGP65626 PQK65624:PQL65626 QAG65624:QAH65626 QKC65624:QKD65626 QTY65624:QTZ65626 RDU65624:RDV65626 RNQ65624:RNR65626 RXM65624:RXN65626 SHI65624:SHJ65626 SRE65624:SRF65626 TBA65624:TBB65626 TKW65624:TKX65626 TUS65624:TUT65626 UEO65624:UEP65626 UOK65624:UOL65626 UYG65624:UYH65626 VIC65624:VID65626 VRY65624:VRZ65626 WBU65624:WBV65626 WLQ65624:WLR65626 WVM65624:WVN65626 E131160:F131162 JA131160:JB131162 SW131160:SX131162 ACS131160:ACT131162 AMO131160:AMP131162 AWK131160:AWL131162 BGG131160:BGH131162 BQC131160:BQD131162 BZY131160:BZZ131162 CJU131160:CJV131162 CTQ131160:CTR131162 DDM131160:DDN131162 DNI131160:DNJ131162 DXE131160:DXF131162 EHA131160:EHB131162 EQW131160:EQX131162 FAS131160:FAT131162 FKO131160:FKP131162 FUK131160:FUL131162 GEG131160:GEH131162 GOC131160:GOD131162 GXY131160:GXZ131162 HHU131160:HHV131162 HRQ131160:HRR131162 IBM131160:IBN131162 ILI131160:ILJ131162 IVE131160:IVF131162 JFA131160:JFB131162 JOW131160:JOX131162 JYS131160:JYT131162 KIO131160:KIP131162 KSK131160:KSL131162 LCG131160:LCH131162 LMC131160:LMD131162 LVY131160:LVZ131162 MFU131160:MFV131162 MPQ131160:MPR131162 MZM131160:MZN131162 NJI131160:NJJ131162 NTE131160:NTF131162 ODA131160:ODB131162 OMW131160:OMX131162 OWS131160:OWT131162 PGO131160:PGP131162 PQK131160:PQL131162 QAG131160:QAH131162 QKC131160:QKD131162 QTY131160:QTZ131162 RDU131160:RDV131162 RNQ131160:RNR131162 RXM131160:RXN131162 SHI131160:SHJ131162 SRE131160:SRF131162 TBA131160:TBB131162 TKW131160:TKX131162 TUS131160:TUT131162 UEO131160:UEP131162 UOK131160:UOL131162 UYG131160:UYH131162 VIC131160:VID131162 VRY131160:VRZ131162 WBU131160:WBV131162 WLQ131160:WLR131162 WVM131160:WVN131162 E196696:F196698 JA196696:JB196698 SW196696:SX196698 ACS196696:ACT196698 AMO196696:AMP196698 AWK196696:AWL196698 BGG196696:BGH196698 BQC196696:BQD196698 BZY196696:BZZ196698 CJU196696:CJV196698 CTQ196696:CTR196698 DDM196696:DDN196698 DNI196696:DNJ196698 DXE196696:DXF196698 EHA196696:EHB196698 EQW196696:EQX196698 FAS196696:FAT196698 FKO196696:FKP196698 FUK196696:FUL196698 GEG196696:GEH196698 GOC196696:GOD196698 GXY196696:GXZ196698 HHU196696:HHV196698 HRQ196696:HRR196698 IBM196696:IBN196698 ILI196696:ILJ196698 IVE196696:IVF196698 JFA196696:JFB196698 JOW196696:JOX196698 JYS196696:JYT196698 KIO196696:KIP196698 KSK196696:KSL196698 LCG196696:LCH196698 LMC196696:LMD196698 LVY196696:LVZ196698 MFU196696:MFV196698 MPQ196696:MPR196698 MZM196696:MZN196698 NJI196696:NJJ196698 NTE196696:NTF196698 ODA196696:ODB196698 OMW196696:OMX196698 OWS196696:OWT196698 PGO196696:PGP196698 PQK196696:PQL196698 QAG196696:QAH196698 QKC196696:QKD196698 QTY196696:QTZ196698 RDU196696:RDV196698 RNQ196696:RNR196698 RXM196696:RXN196698 SHI196696:SHJ196698 SRE196696:SRF196698 TBA196696:TBB196698 TKW196696:TKX196698 TUS196696:TUT196698 UEO196696:UEP196698 UOK196696:UOL196698 UYG196696:UYH196698 VIC196696:VID196698 VRY196696:VRZ196698 WBU196696:WBV196698 WLQ196696:WLR196698 WVM196696:WVN196698 E262232:F262234 JA262232:JB262234 SW262232:SX262234 ACS262232:ACT262234 AMO262232:AMP262234 AWK262232:AWL262234 BGG262232:BGH262234 BQC262232:BQD262234 BZY262232:BZZ262234 CJU262232:CJV262234 CTQ262232:CTR262234 DDM262232:DDN262234 DNI262232:DNJ262234 DXE262232:DXF262234 EHA262232:EHB262234 EQW262232:EQX262234 FAS262232:FAT262234 FKO262232:FKP262234 FUK262232:FUL262234 GEG262232:GEH262234 GOC262232:GOD262234 GXY262232:GXZ262234 HHU262232:HHV262234 HRQ262232:HRR262234 IBM262232:IBN262234 ILI262232:ILJ262234 IVE262232:IVF262234 JFA262232:JFB262234 JOW262232:JOX262234 JYS262232:JYT262234 KIO262232:KIP262234 KSK262232:KSL262234 LCG262232:LCH262234 LMC262232:LMD262234 LVY262232:LVZ262234 MFU262232:MFV262234 MPQ262232:MPR262234 MZM262232:MZN262234 NJI262232:NJJ262234 NTE262232:NTF262234 ODA262232:ODB262234 OMW262232:OMX262234 OWS262232:OWT262234 PGO262232:PGP262234 PQK262232:PQL262234 QAG262232:QAH262234 QKC262232:QKD262234 QTY262232:QTZ262234 RDU262232:RDV262234 RNQ262232:RNR262234 RXM262232:RXN262234 SHI262232:SHJ262234 SRE262232:SRF262234 TBA262232:TBB262234 TKW262232:TKX262234 TUS262232:TUT262234 UEO262232:UEP262234 UOK262232:UOL262234 UYG262232:UYH262234 VIC262232:VID262234 VRY262232:VRZ262234 WBU262232:WBV262234 WLQ262232:WLR262234 WVM262232:WVN262234 E327768:F327770 JA327768:JB327770 SW327768:SX327770 ACS327768:ACT327770 AMO327768:AMP327770 AWK327768:AWL327770 BGG327768:BGH327770 BQC327768:BQD327770 BZY327768:BZZ327770 CJU327768:CJV327770 CTQ327768:CTR327770 DDM327768:DDN327770 DNI327768:DNJ327770 DXE327768:DXF327770 EHA327768:EHB327770 EQW327768:EQX327770 FAS327768:FAT327770 FKO327768:FKP327770 FUK327768:FUL327770 GEG327768:GEH327770 GOC327768:GOD327770 GXY327768:GXZ327770 HHU327768:HHV327770 HRQ327768:HRR327770 IBM327768:IBN327770 ILI327768:ILJ327770 IVE327768:IVF327770 JFA327768:JFB327770 JOW327768:JOX327770 JYS327768:JYT327770 KIO327768:KIP327770 KSK327768:KSL327770 LCG327768:LCH327770 LMC327768:LMD327770 LVY327768:LVZ327770 MFU327768:MFV327770 MPQ327768:MPR327770 MZM327768:MZN327770 NJI327768:NJJ327770 NTE327768:NTF327770 ODA327768:ODB327770 OMW327768:OMX327770 OWS327768:OWT327770 PGO327768:PGP327770 PQK327768:PQL327770 QAG327768:QAH327770 QKC327768:QKD327770 QTY327768:QTZ327770 RDU327768:RDV327770 RNQ327768:RNR327770 RXM327768:RXN327770 SHI327768:SHJ327770 SRE327768:SRF327770 TBA327768:TBB327770 TKW327768:TKX327770 TUS327768:TUT327770 UEO327768:UEP327770 UOK327768:UOL327770 UYG327768:UYH327770 VIC327768:VID327770 VRY327768:VRZ327770 WBU327768:WBV327770 WLQ327768:WLR327770 WVM327768:WVN327770 E393304:F393306 JA393304:JB393306 SW393304:SX393306 ACS393304:ACT393306 AMO393304:AMP393306 AWK393304:AWL393306 BGG393304:BGH393306 BQC393304:BQD393306 BZY393304:BZZ393306 CJU393304:CJV393306 CTQ393304:CTR393306 DDM393304:DDN393306 DNI393304:DNJ393306 DXE393304:DXF393306 EHA393304:EHB393306 EQW393304:EQX393306 FAS393304:FAT393306 FKO393304:FKP393306 FUK393304:FUL393306 GEG393304:GEH393306 GOC393304:GOD393306 GXY393304:GXZ393306 HHU393304:HHV393306 HRQ393304:HRR393306 IBM393304:IBN393306 ILI393304:ILJ393306 IVE393304:IVF393306 JFA393304:JFB393306 JOW393304:JOX393306 JYS393304:JYT393306 KIO393304:KIP393306 KSK393304:KSL393306 LCG393304:LCH393306 LMC393304:LMD393306 LVY393304:LVZ393306 MFU393304:MFV393306 MPQ393304:MPR393306 MZM393304:MZN393306 NJI393304:NJJ393306 NTE393304:NTF393306 ODA393304:ODB393306 OMW393304:OMX393306 OWS393304:OWT393306 PGO393304:PGP393306 PQK393304:PQL393306 QAG393304:QAH393306 QKC393304:QKD393306 QTY393304:QTZ393306 RDU393304:RDV393306 RNQ393304:RNR393306 RXM393304:RXN393306 SHI393304:SHJ393306 SRE393304:SRF393306 TBA393304:TBB393306 TKW393304:TKX393306 TUS393304:TUT393306 UEO393304:UEP393306 UOK393304:UOL393306 UYG393304:UYH393306 VIC393304:VID393306 VRY393304:VRZ393306 WBU393304:WBV393306 WLQ393304:WLR393306 WVM393304:WVN393306 E458840:F458842 JA458840:JB458842 SW458840:SX458842 ACS458840:ACT458842 AMO458840:AMP458842 AWK458840:AWL458842 BGG458840:BGH458842 BQC458840:BQD458842 BZY458840:BZZ458842 CJU458840:CJV458842 CTQ458840:CTR458842 DDM458840:DDN458842 DNI458840:DNJ458842 DXE458840:DXF458842 EHA458840:EHB458842 EQW458840:EQX458842 FAS458840:FAT458842 FKO458840:FKP458842 FUK458840:FUL458842 GEG458840:GEH458842 GOC458840:GOD458842 GXY458840:GXZ458842 HHU458840:HHV458842 HRQ458840:HRR458842 IBM458840:IBN458842 ILI458840:ILJ458842 IVE458840:IVF458842 JFA458840:JFB458842 JOW458840:JOX458842 JYS458840:JYT458842 KIO458840:KIP458842 KSK458840:KSL458842 LCG458840:LCH458842 LMC458840:LMD458842 LVY458840:LVZ458842 MFU458840:MFV458842 MPQ458840:MPR458842 MZM458840:MZN458842 NJI458840:NJJ458842 NTE458840:NTF458842 ODA458840:ODB458842 OMW458840:OMX458842 OWS458840:OWT458842 PGO458840:PGP458842 PQK458840:PQL458842 QAG458840:QAH458842 QKC458840:QKD458842 QTY458840:QTZ458842 RDU458840:RDV458842 RNQ458840:RNR458842 RXM458840:RXN458842 SHI458840:SHJ458842 SRE458840:SRF458842 TBA458840:TBB458842 TKW458840:TKX458842 TUS458840:TUT458842 UEO458840:UEP458842 UOK458840:UOL458842 UYG458840:UYH458842 VIC458840:VID458842 VRY458840:VRZ458842 WBU458840:WBV458842 WLQ458840:WLR458842 WVM458840:WVN458842 E524376:F524378 JA524376:JB524378 SW524376:SX524378 ACS524376:ACT524378 AMO524376:AMP524378 AWK524376:AWL524378 BGG524376:BGH524378 BQC524376:BQD524378 BZY524376:BZZ524378 CJU524376:CJV524378 CTQ524376:CTR524378 DDM524376:DDN524378 DNI524376:DNJ524378 DXE524376:DXF524378 EHA524376:EHB524378 EQW524376:EQX524378 FAS524376:FAT524378 FKO524376:FKP524378 FUK524376:FUL524378 GEG524376:GEH524378 GOC524376:GOD524378 GXY524376:GXZ524378 HHU524376:HHV524378 HRQ524376:HRR524378 IBM524376:IBN524378 ILI524376:ILJ524378 IVE524376:IVF524378 JFA524376:JFB524378 JOW524376:JOX524378 JYS524376:JYT524378 KIO524376:KIP524378 KSK524376:KSL524378 LCG524376:LCH524378 LMC524376:LMD524378 LVY524376:LVZ524378 MFU524376:MFV524378 MPQ524376:MPR524378 MZM524376:MZN524378 NJI524376:NJJ524378 NTE524376:NTF524378 ODA524376:ODB524378 OMW524376:OMX524378 OWS524376:OWT524378 PGO524376:PGP524378 PQK524376:PQL524378 QAG524376:QAH524378 QKC524376:QKD524378 QTY524376:QTZ524378 RDU524376:RDV524378 RNQ524376:RNR524378 RXM524376:RXN524378 SHI524376:SHJ524378 SRE524376:SRF524378 TBA524376:TBB524378 TKW524376:TKX524378 TUS524376:TUT524378 UEO524376:UEP524378 UOK524376:UOL524378 UYG524376:UYH524378 VIC524376:VID524378 VRY524376:VRZ524378 WBU524376:WBV524378 WLQ524376:WLR524378 WVM524376:WVN524378 E589912:F589914 JA589912:JB589914 SW589912:SX589914 ACS589912:ACT589914 AMO589912:AMP589914 AWK589912:AWL589914 BGG589912:BGH589914 BQC589912:BQD589914 BZY589912:BZZ589914 CJU589912:CJV589914 CTQ589912:CTR589914 DDM589912:DDN589914 DNI589912:DNJ589914 DXE589912:DXF589914 EHA589912:EHB589914 EQW589912:EQX589914 FAS589912:FAT589914 FKO589912:FKP589914 FUK589912:FUL589914 GEG589912:GEH589914 GOC589912:GOD589914 GXY589912:GXZ589914 HHU589912:HHV589914 HRQ589912:HRR589914 IBM589912:IBN589914 ILI589912:ILJ589914 IVE589912:IVF589914 JFA589912:JFB589914 JOW589912:JOX589914 JYS589912:JYT589914 KIO589912:KIP589914 KSK589912:KSL589914 LCG589912:LCH589914 LMC589912:LMD589914 LVY589912:LVZ589914 MFU589912:MFV589914 MPQ589912:MPR589914 MZM589912:MZN589914 NJI589912:NJJ589914 NTE589912:NTF589914 ODA589912:ODB589914 OMW589912:OMX589914 OWS589912:OWT589914 PGO589912:PGP589914 PQK589912:PQL589914 QAG589912:QAH589914 QKC589912:QKD589914 QTY589912:QTZ589914 RDU589912:RDV589914 RNQ589912:RNR589914 RXM589912:RXN589914 SHI589912:SHJ589914 SRE589912:SRF589914 TBA589912:TBB589914 TKW589912:TKX589914 TUS589912:TUT589914 UEO589912:UEP589914 UOK589912:UOL589914 UYG589912:UYH589914 VIC589912:VID589914 VRY589912:VRZ589914 WBU589912:WBV589914 WLQ589912:WLR589914 WVM589912:WVN589914 E655448:F655450 JA655448:JB655450 SW655448:SX655450 ACS655448:ACT655450 AMO655448:AMP655450 AWK655448:AWL655450 BGG655448:BGH655450 BQC655448:BQD655450 BZY655448:BZZ655450 CJU655448:CJV655450 CTQ655448:CTR655450 DDM655448:DDN655450 DNI655448:DNJ655450 DXE655448:DXF655450 EHA655448:EHB655450 EQW655448:EQX655450 FAS655448:FAT655450 FKO655448:FKP655450 FUK655448:FUL655450 GEG655448:GEH655450 GOC655448:GOD655450 GXY655448:GXZ655450 HHU655448:HHV655450 HRQ655448:HRR655450 IBM655448:IBN655450 ILI655448:ILJ655450 IVE655448:IVF655450 JFA655448:JFB655450 JOW655448:JOX655450 JYS655448:JYT655450 KIO655448:KIP655450 KSK655448:KSL655450 LCG655448:LCH655450 LMC655448:LMD655450 LVY655448:LVZ655450 MFU655448:MFV655450 MPQ655448:MPR655450 MZM655448:MZN655450 NJI655448:NJJ655450 NTE655448:NTF655450 ODA655448:ODB655450 OMW655448:OMX655450 OWS655448:OWT655450 PGO655448:PGP655450 PQK655448:PQL655450 QAG655448:QAH655450 QKC655448:QKD655450 QTY655448:QTZ655450 RDU655448:RDV655450 RNQ655448:RNR655450 RXM655448:RXN655450 SHI655448:SHJ655450 SRE655448:SRF655450 TBA655448:TBB655450 TKW655448:TKX655450 TUS655448:TUT655450 UEO655448:UEP655450 UOK655448:UOL655450 UYG655448:UYH655450 VIC655448:VID655450 VRY655448:VRZ655450 WBU655448:WBV655450 WLQ655448:WLR655450 WVM655448:WVN655450 E720984:F720986 JA720984:JB720986 SW720984:SX720986 ACS720984:ACT720986 AMO720984:AMP720986 AWK720984:AWL720986 BGG720984:BGH720986 BQC720984:BQD720986 BZY720984:BZZ720986 CJU720984:CJV720986 CTQ720984:CTR720986 DDM720984:DDN720986 DNI720984:DNJ720986 DXE720984:DXF720986 EHA720984:EHB720986 EQW720984:EQX720986 FAS720984:FAT720986 FKO720984:FKP720986 FUK720984:FUL720986 GEG720984:GEH720986 GOC720984:GOD720986 GXY720984:GXZ720986 HHU720984:HHV720986 HRQ720984:HRR720986 IBM720984:IBN720986 ILI720984:ILJ720986 IVE720984:IVF720986 JFA720984:JFB720986 JOW720984:JOX720986 JYS720984:JYT720986 KIO720984:KIP720986 KSK720984:KSL720986 LCG720984:LCH720986 LMC720984:LMD720986 LVY720984:LVZ720986 MFU720984:MFV720986 MPQ720984:MPR720986 MZM720984:MZN720986 NJI720984:NJJ720986 NTE720984:NTF720986 ODA720984:ODB720986 OMW720984:OMX720986 OWS720984:OWT720986 PGO720984:PGP720986 PQK720984:PQL720986 QAG720984:QAH720986 QKC720984:QKD720986 QTY720984:QTZ720986 RDU720984:RDV720986 RNQ720984:RNR720986 RXM720984:RXN720986 SHI720984:SHJ720986 SRE720984:SRF720986 TBA720984:TBB720986 TKW720984:TKX720986 TUS720984:TUT720986 UEO720984:UEP720986 UOK720984:UOL720986 UYG720984:UYH720986 VIC720984:VID720986 VRY720984:VRZ720986 WBU720984:WBV720986 WLQ720984:WLR720986 WVM720984:WVN720986 E786520:F786522 JA786520:JB786522 SW786520:SX786522 ACS786520:ACT786522 AMO786520:AMP786522 AWK786520:AWL786522 BGG786520:BGH786522 BQC786520:BQD786522 BZY786520:BZZ786522 CJU786520:CJV786522 CTQ786520:CTR786522 DDM786520:DDN786522 DNI786520:DNJ786522 DXE786520:DXF786522 EHA786520:EHB786522 EQW786520:EQX786522 FAS786520:FAT786522 FKO786520:FKP786522 FUK786520:FUL786522 GEG786520:GEH786522 GOC786520:GOD786522 GXY786520:GXZ786522 HHU786520:HHV786522 HRQ786520:HRR786522 IBM786520:IBN786522 ILI786520:ILJ786522 IVE786520:IVF786522 JFA786520:JFB786522 JOW786520:JOX786522 JYS786520:JYT786522 KIO786520:KIP786522 KSK786520:KSL786522 LCG786520:LCH786522 LMC786520:LMD786522 LVY786520:LVZ786522 MFU786520:MFV786522 MPQ786520:MPR786522 MZM786520:MZN786522 NJI786520:NJJ786522 NTE786520:NTF786522 ODA786520:ODB786522 OMW786520:OMX786522 OWS786520:OWT786522 PGO786520:PGP786522 PQK786520:PQL786522 QAG786520:QAH786522 QKC786520:QKD786522 QTY786520:QTZ786522 RDU786520:RDV786522 RNQ786520:RNR786522 RXM786520:RXN786522 SHI786520:SHJ786522 SRE786520:SRF786522 TBA786520:TBB786522 TKW786520:TKX786522 TUS786520:TUT786522 UEO786520:UEP786522 UOK786520:UOL786522 UYG786520:UYH786522 VIC786520:VID786522 VRY786520:VRZ786522 WBU786520:WBV786522 WLQ786520:WLR786522 WVM786520:WVN786522 E852056:F852058 JA852056:JB852058 SW852056:SX852058 ACS852056:ACT852058 AMO852056:AMP852058 AWK852056:AWL852058 BGG852056:BGH852058 BQC852056:BQD852058 BZY852056:BZZ852058 CJU852056:CJV852058 CTQ852056:CTR852058 DDM852056:DDN852058 DNI852056:DNJ852058 DXE852056:DXF852058 EHA852056:EHB852058 EQW852056:EQX852058 FAS852056:FAT852058 FKO852056:FKP852058 FUK852056:FUL852058 GEG852056:GEH852058 GOC852056:GOD852058 GXY852056:GXZ852058 HHU852056:HHV852058 HRQ852056:HRR852058 IBM852056:IBN852058 ILI852056:ILJ852058 IVE852056:IVF852058 JFA852056:JFB852058 JOW852056:JOX852058 JYS852056:JYT852058 KIO852056:KIP852058 KSK852056:KSL852058 LCG852056:LCH852058 LMC852056:LMD852058 LVY852056:LVZ852058 MFU852056:MFV852058 MPQ852056:MPR852058 MZM852056:MZN852058 NJI852056:NJJ852058 NTE852056:NTF852058 ODA852056:ODB852058 OMW852056:OMX852058 OWS852056:OWT852058 PGO852056:PGP852058 PQK852056:PQL852058 QAG852056:QAH852058 QKC852056:QKD852058 QTY852056:QTZ852058 RDU852056:RDV852058 RNQ852056:RNR852058 RXM852056:RXN852058 SHI852056:SHJ852058 SRE852056:SRF852058 TBA852056:TBB852058 TKW852056:TKX852058 TUS852056:TUT852058 UEO852056:UEP852058 UOK852056:UOL852058 UYG852056:UYH852058 VIC852056:VID852058 VRY852056:VRZ852058 WBU852056:WBV852058 WLQ852056:WLR852058 WVM852056:WVN852058 E917592:F917594 JA917592:JB917594 SW917592:SX917594 ACS917592:ACT917594 AMO917592:AMP917594 AWK917592:AWL917594 BGG917592:BGH917594 BQC917592:BQD917594 BZY917592:BZZ917594 CJU917592:CJV917594 CTQ917592:CTR917594 DDM917592:DDN917594 DNI917592:DNJ917594 DXE917592:DXF917594 EHA917592:EHB917594 EQW917592:EQX917594 FAS917592:FAT917594 FKO917592:FKP917594 FUK917592:FUL917594 GEG917592:GEH917594 GOC917592:GOD917594 GXY917592:GXZ917594 HHU917592:HHV917594 HRQ917592:HRR917594 IBM917592:IBN917594 ILI917592:ILJ917594 IVE917592:IVF917594 JFA917592:JFB917594 JOW917592:JOX917594 JYS917592:JYT917594 KIO917592:KIP917594 KSK917592:KSL917594 LCG917592:LCH917594 LMC917592:LMD917594 LVY917592:LVZ917594 MFU917592:MFV917594 MPQ917592:MPR917594 MZM917592:MZN917594 NJI917592:NJJ917594 NTE917592:NTF917594 ODA917592:ODB917594 OMW917592:OMX917594 OWS917592:OWT917594 PGO917592:PGP917594 PQK917592:PQL917594 QAG917592:QAH917594 QKC917592:QKD917594 QTY917592:QTZ917594 RDU917592:RDV917594 RNQ917592:RNR917594 RXM917592:RXN917594 SHI917592:SHJ917594 SRE917592:SRF917594 TBA917592:TBB917594 TKW917592:TKX917594 TUS917592:TUT917594 UEO917592:UEP917594 UOK917592:UOL917594 UYG917592:UYH917594 VIC917592:VID917594 VRY917592:VRZ917594 WBU917592:WBV917594 WLQ917592:WLR917594 WVM917592:WVN917594 E983128:F983130 JA983128:JB983130 SW983128:SX983130 ACS983128:ACT983130 AMO983128:AMP983130 AWK983128:AWL983130 BGG983128:BGH983130 BQC983128:BQD983130 BZY983128:BZZ983130 CJU983128:CJV983130 CTQ983128:CTR983130 DDM983128:DDN983130 DNI983128:DNJ983130 DXE983128:DXF983130 EHA983128:EHB983130 EQW983128:EQX983130 FAS983128:FAT983130 FKO983128:FKP983130 FUK983128:FUL983130 GEG983128:GEH983130 GOC983128:GOD983130 GXY983128:GXZ983130 HHU983128:HHV983130 HRQ983128:HRR983130 IBM983128:IBN983130 ILI983128:ILJ983130 IVE983128:IVF983130 JFA983128:JFB983130 JOW983128:JOX983130 JYS983128:JYT983130 KIO983128:KIP983130 KSK983128:KSL983130 LCG983128:LCH983130 LMC983128:LMD983130 LVY983128:LVZ983130 MFU983128:MFV983130 MPQ983128:MPR983130 MZM983128:MZN983130 NJI983128:NJJ983130 NTE983128:NTF983130 ODA983128:ODB983130 OMW983128:OMX983130 OWS983128:OWT983130 PGO983128:PGP983130 PQK983128:PQL983130 QAG983128:QAH983130 QKC983128:QKD983130 QTY983128:QTZ983130 RDU983128:RDV983130 RNQ983128:RNR983130 RXM983128:RXN983130 SHI983128:SHJ983130 SRE983128:SRF983130 TBA983128:TBB983130 TKW983128:TKX983130 TUS983128:TUT983130 UEO983128:UEP983130 UOK983128:UOL983130 UYG983128:UYH983130 VIC983128:VID983130 VRY983128:VRZ983130 WBU983128:WBV983130 WLQ983128:WLR983130 WVM983128:WVN983130 Q65630:R65630 JM65630:JN65630 TI65630:TJ65630 ADE65630:ADF65630 ANA65630:ANB65630 AWW65630:AWX65630 BGS65630:BGT65630 BQO65630:BQP65630 CAK65630:CAL65630 CKG65630:CKH65630 CUC65630:CUD65630 DDY65630:DDZ65630 DNU65630:DNV65630 DXQ65630:DXR65630 EHM65630:EHN65630 ERI65630:ERJ65630 FBE65630:FBF65630 FLA65630:FLB65630 FUW65630:FUX65630 GES65630:GET65630 GOO65630:GOP65630 GYK65630:GYL65630 HIG65630:HIH65630 HSC65630:HSD65630 IBY65630:IBZ65630 ILU65630:ILV65630 IVQ65630:IVR65630 JFM65630:JFN65630 JPI65630:JPJ65630 JZE65630:JZF65630 KJA65630:KJB65630 KSW65630:KSX65630 LCS65630:LCT65630 LMO65630:LMP65630 LWK65630:LWL65630 MGG65630:MGH65630 MQC65630:MQD65630 MZY65630:MZZ65630 NJU65630:NJV65630 NTQ65630:NTR65630 ODM65630:ODN65630 ONI65630:ONJ65630 OXE65630:OXF65630 PHA65630:PHB65630 PQW65630:PQX65630 QAS65630:QAT65630 QKO65630:QKP65630 QUK65630:QUL65630 REG65630:REH65630 ROC65630:ROD65630 RXY65630:RXZ65630 SHU65630:SHV65630 SRQ65630:SRR65630 TBM65630:TBN65630 TLI65630:TLJ65630 TVE65630:TVF65630 UFA65630:UFB65630 UOW65630:UOX65630 UYS65630:UYT65630 VIO65630:VIP65630 VSK65630:VSL65630 WCG65630:WCH65630 WMC65630:WMD65630 WVY65630:WVZ65630 Q131166:R131166 JM131166:JN131166 TI131166:TJ131166 ADE131166:ADF131166 ANA131166:ANB131166 AWW131166:AWX131166 BGS131166:BGT131166 BQO131166:BQP131166 CAK131166:CAL131166 CKG131166:CKH131166 CUC131166:CUD131166 DDY131166:DDZ131166 DNU131166:DNV131166 DXQ131166:DXR131166 EHM131166:EHN131166 ERI131166:ERJ131166 FBE131166:FBF131166 FLA131166:FLB131166 FUW131166:FUX131166 GES131166:GET131166 GOO131166:GOP131166 GYK131166:GYL131166 HIG131166:HIH131166 HSC131166:HSD131166 IBY131166:IBZ131166 ILU131166:ILV131166 IVQ131166:IVR131166 JFM131166:JFN131166 JPI131166:JPJ131166 JZE131166:JZF131166 KJA131166:KJB131166 KSW131166:KSX131166 LCS131166:LCT131166 LMO131166:LMP131166 LWK131166:LWL131166 MGG131166:MGH131166 MQC131166:MQD131166 MZY131166:MZZ131166 NJU131166:NJV131166 NTQ131166:NTR131166 ODM131166:ODN131166 ONI131166:ONJ131166 OXE131166:OXF131166 PHA131166:PHB131166 PQW131166:PQX131166 QAS131166:QAT131166 QKO131166:QKP131166 QUK131166:QUL131166 REG131166:REH131166 ROC131166:ROD131166 RXY131166:RXZ131166 SHU131166:SHV131166 SRQ131166:SRR131166 TBM131166:TBN131166 TLI131166:TLJ131166 TVE131166:TVF131166 UFA131166:UFB131166 UOW131166:UOX131166 UYS131166:UYT131166 VIO131166:VIP131166 VSK131166:VSL131166 WCG131166:WCH131166 WMC131166:WMD131166 WVY131166:WVZ131166 Q196702:R196702 JM196702:JN196702 TI196702:TJ196702 ADE196702:ADF196702 ANA196702:ANB196702 AWW196702:AWX196702 BGS196702:BGT196702 BQO196702:BQP196702 CAK196702:CAL196702 CKG196702:CKH196702 CUC196702:CUD196702 DDY196702:DDZ196702 DNU196702:DNV196702 DXQ196702:DXR196702 EHM196702:EHN196702 ERI196702:ERJ196702 FBE196702:FBF196702 FLA196702:FLB196702 FUW196702:FUX196702 GES196702:GET196702 GOO196702:GOP196702 GYK196702:GYL196702 HIG196702:HIH196702 HSC196702:HSD196702 IBY196702:IBZ196702 ILU196702:ILV196702 IVQ196702:IVR196702 JFM196702:JFN196702 JPI196702:JPJ196702 JZE196702:JZF196702 KJA196702:KJB196702 KSW196702:KSX196702 LCS196702:LCT196702 LMO196702:LMP196702 LWK196702:LWL196702 MGG196702:MGH196702 MQC196702:MQD196702 MZY196702:MZZ196702 NJU196702:NJV196702 NTQ196702:NTR196702 ODM196702:ODN196702 ONI196702:ONJ196702 OXE196702:OXF196702 PHA196702:PHB196702 PQW196702:PQX196702 QAS196702:QAT196702 QKO196702:QKP196702 QUK196702:QUL196702 REG196702:REH196702 ROC196702:ROD196702 RXY196702:RXZ196702 SHU196702:SHV196702 SRQ196702:SRR196702 TBM196702:TBN196702 TLI196702:TLJ196702 TVE196702:TVF196702 UFA196702:UFB196702 UOW196702:UOX196702 UYS196702:UYT196702 VIO196702:VIP196702 VSK196702:VSL196702 WCG196702:WCH196702 WMC196702:WMD196702 WVY196702:WVZ196702 Q262238:R262238 JM262238:JN262238 TI262238:TJ262238 ADE262238:ADF262238 ANA262238:ANB262238 AWW262238:AWX262238 BGS262238:BGT262238 BQO262238:BQP262238 CAK262238:CAL262238 CKG262238:CKH262238 CUC262238:CUD262238 DDY262238:DDZ262238 DNU262238:DNV262238 DXQ262238:DXR262238 EHM262238:EHN262238 ERI262238:ERJ262238 FBE262238:FBF262238 FLA262238:FLB262238 FUW262238:FUX262238 GES262238:GET262238 GOO262238:GOP262238 GYK262238:GYL262238 HIG262238:HIH262238 HSC262238:HSD262238 IBY262238:IBZ262238 ILU262238:ILV262238 IVQ262238:IVR262238 JFM262238:JFN262238 JPI262238:JPJ262238 JZE262238:JZF262238 KJA262238:KJB262238 KSW262238:KSX262238 LCS262238:LCT262238 LMO262238:LMP262238 LWK262238:LWL262238 MGG262238:MGH262238 MQC262238:MQD262238 MZY262238:MZZ262238 NJU262238:NJV262238 NTQ262238:NTR262238 ODM262238:ODN262238 ONI262238:ONJ262238 OXE262238:OXF262238 PHA262238:PHB262238 PQW262238:PQX262238 QAS262238:QAT262238 QKO262238:QKP262238 QUK262238:QUL262238 REG262238:REH262238 ROC262238:ROD262238 RXY262238:RXZ262238 SHU262238:SHV262238 SRQ262238:SRR262238 TBM262238:TBN262238 TLI262238:TLJ262238 TVE262238:TVF262238 UFA262238:UFB262238 UOW262238:UOX262238 UYS262238:UYT262238 VIO262238:VIP262238 VSK262238:VSL262238 WCG262238:WCH262238 WMC262238:WMD262238 WVY262238:WVZ262238 Q327774:R327774 JM327774:JN327774 TI327774:TJ327774 ADE327774:ADF327774 ANA327774:ANB327774 AWW327774:AWX327774 BGS327774:BGT327774 BQO327774:BQP327774 CAK327774:CAL327774 CKG327774:CKH327774 CUC327774:CUD327774 DDY327774:DDZ327774 DNU327774:DNV327774 DXQ327774:DXR327774 EHM327774:EHN327774 ERI327774:ERJ327774 FBE327774:FBF327774 FLA327774:FLB327774 FUW327774:FUX327774 GES327774:GET327774 GOO327774:GOP327774 GYK327774:GYL327774 HIG327774:HIH327774 HSC327774:HSD327774 IBY327774:IBZ327774 ILU327774:ILV327774 IVQ327774:IVR327774 JFM327774:JFN327774 JPI327774:JPJ327774 JZE327774:JZF327774 KJA327774:KJB327774 KSW327774:KSX327774 LCS327774:LCT327774 LMO327774:LMP327774 LWK327774:LWL327774 MGG327774:MGH327774 MQC327774:MQD327774 MZY327774:MZZ327774 NJU327774:NJV327774 NTQ327774:NTR327774 ODM327774:ODN327774 ONI327774:ONJ327774 OXE327774:OXF327774 PHA327774:PHB327774 PQW327774:PQX327774 QAS327774:QAT327774 QKO327774:QKP327774 QUK327774:QUL327774 REG327774:REH327774 ROC327774:ROD327774 RXY327774:RXZ327774 SHU327774:SHV327774 SRQ327774:SRR327774 TBM327774:TBN327774 TLI327774:TLJ327774 TVE327774:TVF327774 UFA327774:UFB327774 UOW327774:UOX327774 UYS327774:UYT327774 VIO327774:VIP327774 VSK327774:VSL327774 WCG327774:WCH327774 WMC327774:WMD327774 WVY327774:WVZ327774 Q393310:R393310 JM393310:JN393310 TI393310:TJ393310 ADE393310:ADF393310 ANA393310:ANB393310 AWW393310:AWX393310 BGS393310:BGT393310 BQO393310:BQP393310 CAK393310:CAL393310 CKG393310:CKH393310 CUC393310:CUD393310 DDY393310:DDZ393310 DNU393310:DNV393310 DXQ393310:DXR393310 EHM393310:EHN393310 ERI393310:ERJ393310 FBE393310:FBF393310 FLA393310:FLB393310 FUW393310:FUX393310 GES393310:GET393310 GOO393310:GOP393310 GYK393310:GYL393310 HIG393310:HIH393310 HSC393310:HSD393310 IBY393310:IBZ393310 ILU393310:ILV393310 IVQ393310:IVR393310 JFM393310:JFN393310 JPI393310:JPJ393310 JZE393310:JZF393310 KJA393310:KJB393310 KSW393310:KSX393310 LCS393310:LCT393310 LMO393310:LMP393310 LWK393310:LWL393310 MGG393310:MGH393310 MQC393310:MQD393310 MZY393310:MZZ393310 NJU393310:NJV393310 NTQ393310:NTR393310 ODM393310:ODN393310 ONI393310:ONJ393310 OXE393310:OXF393310 PHA393310:PHB393310 PQW393310:PQX393310 QAS393310:QAT393310 QKO393310:QKP393310 QUK393310:QUL393310 REG393310:REH393310 ROC393310:ROD393310 RXY393310:RXZ393310 SHU393310:SHV393310 SRQ393310:SRR393310 TBM393310:TBN393310 TLI393310:TLJ393310 TVE393310:TVF393310 UFA393310:UFB393310 UOW393310:UOX393310 UYS393310:UYT393310 VIO393310:VIP393310 VSK393310:VSL393310 WCG393310:WCH393310 WMC393310:WMD393310 WVY393310:WVZ393310 Q458846:R458846 JM458846:JN458846 TI458846:TJ458846 ADE458846:ADF458846 ANA458846:ANB458846 AWW458846:AWX458846 BGS458846:BGT458846 BQO458846:BQP458846 CAK458846:CAL458846 CKG458846:CKH458846 CUC458846:CUD458846 DDY458846:DDZ458846 DNU458846:DNV458846 DXQ458846:DXR458846 EHM458846:EHN458846 ERI458846:ERJ458846 FBE458846:FBF458846 FLA458846:FLB458846 FUW458846:FUX458846 GES458846:GET458846 GOO458846:GOP458846 GYK458846:GYL458846 HIG458846:HIH458846 HSC458846:HSD458846 IBY458846:IBZ458846 ILU458846:ILV458846 IVQ458846:IVR458846 JFM458846:JFN458846 JPI458846:JPJ458846 JZE458846:JZF458846 KJA458846:KJB458846 KSW458846:KSX458846 LCS458846:LCT458846 LMO458846:LMP458846 LWK458846:LWL458846 MGG458846:MGH458846 MQC458846:MQD458846 MZY458846:MZZ458846 NJU458846:NJV458846 NTQ458846:NTR458846 ODM458846:ODN458846 ONI458846:ONJ458846 OXE458846:OXF458846 PHA458846:PHB458846 PQW458846:PQX458846 QAS458846:QAT458846 QKO458846:QKP458846 QUK458846:QUL458846 REG458846:REH458846 ROC458846:ROD458846 RXY458846:RXZ458846 SHU458846:SHV458846 SRQ458846:SRR458846 TBM458846:TBN458846 TLI458846:TLJ458846 TVE458846:TVF458846 UFA458846:UFB458846 UOW458846:UOX458846 UYS458846:UYT458846 VIO458846:VIP458846 VSK458846:VSL458846 WCG458846:WCH458846 WMC458846:WMD458846 WVY458846:WVZ458846 Q524382:R524382 JM524382:JN524382 TI524382:TJ524382 ADE524382:ADF524382 ANA524382:ANB524382 AWW524382:AWX524382 BGS524382:BGT524382 BQO524382:BQP524382 CAK524382:CAL524382 CKG524382:CKH524382 CUC524382:CUD524382 DDY524382:DDZ524382 DNU524382:DNV524382 DXQ524382:DXR524382 EHM524382:EHN524382 ERI524382:ERJ524382 FBE524382:FBF524382 FLA524382:FLB524382 FUW524382:FUX524382 GES524382:GET524382 GOO524382:GOP524382 GYK524382:GYL524382 HIG524382:HIH524382 HSC524382:HSD524382 IBY524382:IBZ524382 ILU524382:ILV524382 IVQ524382:IVR524382 JFM524382:JFN524382 JPI524382:JPJ524382 JZE524382:JZF524382 KJA524382:KJB524382 KSW524382:KSX524382 LCS524382:LCT524382 LMO524382:LMP524382 LWK524382:LWL524382 MGG524382:MGH524382 MQC524382:MQD524382 MZY524382:MZZ524382 NJU524382:NJV524382 NTQ524382:NTR524382 ODM524382:ODN524382 ONI524382:ONJ524382 OXE524382:OXF524382 PHA524382:PHB524382 PQW524382:PQX524382 QAS524382:QAT524382 QKO524382:QKP524382 QUK524382:QUL524382 REG524382:REH524382 ROC524382:ROD524382 RXY524382:RXZ524382 SHU524382:SHV524382 SRQ524382:SRR524382 TBM524382:TBN524382 TLI524382:TLJ524382 TVE524382:TVF524382 UFA524382:UFB524382 UOW524382:UOX524382 UYS524382:UYT524382 VIO524382:VIP524382 VSK524382:VSL524382 WCG524382:WCH524382 WMC524382:WMD524382 WVY524382:WVZ524382 Q589918:R589918 JM589918:JN589918 TI589918:TJ589918 ADE589918:ADF589918 ANA589918:ANB589918 AWW589918:AWX589918 BGS589918:BGT589918 BQO589918:BQP589918 CAK589918:CAL589918 CKG589918:CKH589918 CUC589918:CUD589918 DDY589918:DDZ589918 DNU589918:DNV589918 DXQ589918:DXR589918 EHM589918:EHN589918 ERI589918:ERJ589918 FBE589918:FBF589918 FLA589918:FLB589918 FUW589918:FUX589918 GES589918:GET589918 GOO589918:GOP589918 GYK589918:GYL589918 HIG589918:HIH589918 HSC589918:HSD589918 IBY589918:IBZ589918 ILU589918:ILV589918 IVQ589918:IVR589918 JFM589918:JFN589918 JPI589918:JPJ589918 JZE589918:JZF589918 KJA589918:KJB589918 KSW589918:KSX589918 LCS589918:LCT589918 LMO589918:LMP589918 LWK589918:LWL589918 MGG589918:MGH589918 MQC589918:MQD589918 MZY589918:MZZ589918 NJU589918:NJV589918 NTQ589918:NTR589918 ODM589918:ODN589918 ONI589918:ONJ589918 OXE589918:OXF589918 PHA589918:PHB589918 PQW589918:PQX589918 QAS589918:QAT589918 QKO589918:QKP589918 QUK589918:QUL589918 REG589918:REH589918 ROC589918:ROD589918 RXY589918:RXZ589918 SHU589918:SHV589918 SRQ589918:SRR589918 TBM589918:TBN589918 TLI589918:TLJ589918 TVE589918:TVF589918 UFA589918:UFB589918 UOW589918:UOX589918 UYS589918:UYT589918 VIO589918:VIP589918 VSK589918:VSL589918 WCG589918:WCH589918 WMC589918:WMD589918 WVY589918:WVZ589918 Q655454:R655454 JM655454:JN655454 TI655454:TJ655454 ADE655454:ADF655454 ANA655454:ANB655454 AWW655454:AWX655454 BGS655454:BGT655454 BQO655454:BQP655454 CAK655454:CAL655454 CKG655454:CKH655454 CUC655454:CUD655454 DDY655454:DDZ655454 DNU655454:DNV655454 DXQ655454:DXR655454 EHM655454:EHN655454 ERI655454:ERJ655454 FBE655454:FBF655454 FLA655454:FLB655454 FUW655454:FUX655454 GES655454:GET655454 GOO655454:GOP655454 GYK655454:GYL655454 HIG655454:HIH655454 HSC655454:HSD655454 IBY655454:IBZ655454 ILU655454:ILV655454 IVQ655454:IVR655454 JFM655454:JFN655454 JPI655454:JPJ655454 JZE655454:JZF655454 KJA655454:KJB655454 KSW655454:KSX655454 LCS655454:LCT655454 LMO655454:LMP655454 LWK655454:LWL655454 MGG655454:MGH655454 MQC655454:MQD655454 MZY655454:MZZ655454 NJU655454:NJV655454 NTQ655454:NTR655454 ODM655454:ODN655454 ONI655454:ONJ655454 OXE655454:OXF655454 PHA655454:PHB655454 PQW655454:PQX655454 QAS655454:QAT655454 QKO655454:QKP655454 QUK655454:QUL655454 REG655454:REH655454 ROC655454:ROD655454 RXY655454:RXZ655454 SHU655454:SHV655454 SRQ655454:SRR655454 TBM655454:TBN655454 TLI655454:TLJ655454 TVE655454:TVF655454 UFA655454:UFB655454 UOW655454:UOX655454 UYS655454:UYT655454 VIO655454:VIP655454 VSK655454:VSL655454 WCG655454:WCH655454 WMC655454:WMD655454 WVY655454:WVZ655454 Q720990:R720990 JM720990:JN720990 TI720990:TJ720990 ADE720990:ADF720990 ANA720990:ANB720990 AWW720990:AWX720990 BGS720990:BGT720990 BQO720990:BQP720990 CAK720990:CAL720990 CKG720990:CKH720990 CUC720990:CUD720990 DDY720990:DDZ720990 DNU720990:DNV720990 DXQ720990:DXR720990 EHM720990:EHN720990 ERI720990:ERJ720990 FBE720990:FBF720990 FLA720990:FLB720990 FUW720990:FUX720990 GES720990:GET720990 GOO720990:GOP720990 GYK720990:GYL720990 HIG720990:HIH720990 HSC720990:HSD720990 IBY720990:IBZ720990 ILU720990:ILV720990 IVQ720990:IVR720990 JFM720990:JFN720990 JPI720990:JPJ720990 JZE720990:JZF720990 KJA720990:KJB720990 KSW720990:KSX720990 LCS720990:LCT720990 LMO720990:LMP720990 LWK720990:LWL720990 MGG720990:MGH720990 MQC720990:MQD720990 MZY720990:MZZ720990 NJU720990:NJV720990 NTQ720990:NTR720990 ODM720990:ODN720990 ONI720990:ONJ720990 OXE720990:OXF720990 PHA720990:PHB720990 PQW720990:PQX720990 QAS720990:QAT720990 QKO720990:QKP720990 QUK720990:QUL720990 REG720990:REH720990 ROC720990:ROD720990 RXY720990:RXZ720990 SHU720990:SHV720990 SRQ720990:SRR720990 TBM720990:TBN720990 TLI720990:TLJ720990 TVE720990:TVF720990 UFA720990:UFB720990 UOW720990:UOX720990 UYS720990:UYT720990 VIO720990:VIP720990 VSK720990:VSL720990 WCG720990:WCH720990 WMC720990:WMD720990 WVY720990:WVZ720990 Q786526:R786526 JM786526:JN786526 TI786526:TJ786526 ADE786526:ADF786526 ANA786526:ANB786526 AWW786526:AWX786526 BGS786526:BGT786526 BQO786526:BQP786526 CAK786526:CAL786526 CKG786526:CKH786526 CUC786526:CUD786526 DDY786526:DDZ786526 DNU786526:DNV786526 DXQ786526:DXR786526 EHM786526:EHN786526 ERI786526:ERJ786526 FBE786526:FBF786526 FLA786526:FLB786526 FUW786526:FUX786526 GES786526:GET786526 GOO786526:GOP786526 GYK786526:GYL786526 HIG786526:HIH786526 HSC786526:HSD786526 IBY786526:IBZ786526 ILU786526:ILV786526 IVQ786526:IVR786526 JFM786526:JFN786526 JPI786526:JPJ786526 JZE786526:JZF786526 KJA786526:KJB786526 KSW786526:KSX786526 LCS786526:LCT786526 LMO786526:LMP786526 LWK786526:LWL786526 MGG786526:MGH786526 MQC786526:MQD786526 MZY786526:MZZ786526 NJU786526:NJV786526 NTQ786526:NTR786526 ODM786526:ODN786526 ONI786526:ONJ786526 OXE786526:OXF786526 PHA786526:PHB786526 PQW786526:PQX786526 QAS786526:QAT786526 QKO786526:QKP786526 QUK786526:QUL786526 REG786526:REH786526 ROC786526:ROD786526 RXY786526:RXZ786526 SHU786526:SHV786526 SRQ786526:SRR786526 TBM786526:TBN786526 TLI786526:TLJ786526 TVE786526:TVF786526 UFA786526:UFB786526 UOW786526:UOX786526 UYS786526:UYT786526 VIO786526:VIP786526 VSK786526:VSL786526 WCG786526:WCH786526 WMC786526:WMD786526 WVY786526:WVZ786526 Q852062:R852062 JM852062:JN852062 TI852062:TJ852062 ADE852062:ADF852062 ANA852062:ANB852062 AWW852062:AWX852062 BGS852062:BGT852062 BQO852062:BQP852062 CAK852062:CAL852062 CKG852062:CKH852062 CUC852062:CUD852062 DDY852062:DDZ852062 DNU852062:DNV852062 DXQ852062:DXR852062 EHM852062:EHN852062 ERI852062:ERJ852062 FBE852062:FBF852062 FLA852062:FLB852062 FUW852062:FUX852062 GES852062:GET852062 GOO852062:GOP852062 GYK852062:GYL852062 HIG852062:HIH852062 HSC852062:HSD852062 IBY852062:IBZ852062 ILU852062:ILV852062 IVQ852062:IVR852062 JFM852062:JFN852062 JPI852062:JPJ852062 JZE852062:JZF852062 KJA852062:KJB852062 KSW852062:KSX852062 LCS852062:LCT852062 LMO852062:LMP852062 LWK852062:LWL852062 MGG852062:MGH852062 MQC852062:MQD852062 MZY852062:MZZ852062 NJU852062:NJV852062 NTQ852062:NTR852062 ODM852062:ODN852062 ONI852062:ONJ852062 OXE852062:OXF852062 PHA852062:PHB852062 PQW852062:PQX852062 QAS852062:QAT852062 QKO852062:QKP852062 QUK852062:QUL852062 REG852062:REH852062 ROC852062:ROD852062 RXY852062:RXZ852062 SHU852062:SHV852062 SRQ852062:SRR852062 TBM852062:TBN852062 TLI852062:TLJ852062 TVE852062:TVF852062 UFA852062:UFB852062 UOW852062:UOX852062 UYS852062:UYT852062 VIO852062:VIP852062 VSK852062:VSL852062 WCG852062:WCH852062 WMC852062:WMD852062 WVY852062:WVZ852062 Q917598:R917598 JM917598:JN917598 TI917598:TJ917598 ADE917598:ADF917598 ANA917598:ANB917598 AWW917598:AWX917598 BGS917598:BGT917598 BQO917598:BQP917598 CAK917598:CAL917598 CKG917598:CKH917598 CUC917598:CUD917598 DDY917598:DDZ917598 DNU917598:DNV917598 DXQ917598:DXR917598 EHM917598:EHN917598 ERI917598:ERJ917598 FBE917598:FBF917598 FLA917598:FLB917598 FUW917598:FUX917598 GES917598:GET917598 GOO917598:GOP917598 GYK917598:GYL917598 HIG917598:HIH917598 HSC917598:HSD917598 IBY917598:IBZ917598 ILU917598:ILV917598 IVQ917598:IVR917598 JFM917598:JFN917598 JPI917598:JPJ917598 JZE917598:JZF917598 KJA917598:KJB917598 KSW917598:KSX917598 LCS917598:LCT917598 LMO917598:LMP917598 LWK917598:LWL917598 MGG917598:MGH917598 MQC917598:MQD917598 MZY917598:MZZ917598 NJU917598:NJV917598 NTQ917598:NTR917598 ODM917598:ODN917598 ONI917598:ONJ917598 OXE917598:OXF917598 PHA917598:PHB917598 PQW917598:PQX917598 QAS917598:QAT917598 QKO917598:QKP917598 QUK917598:QUL917598 REG917598:REH917598 ROC917598:ROD917598 RXY917598:RXZ917598 SHU917598:SHV917598 SRQ917598:SRR917598 TBM917598:TBN917598 TLI917598:TLJ917598 TVE917598:TVF917598 UFA917598:UFB917598 UOW917598:UOX917598 UYS917598:UYT917598 VIO917598:VIP917598 VSK917598:VSL917598 WCG917598:WCH917598 WMC917598:WMD917598 WVY917598:WVZ917598 Q983134:R983134 JM983134:JN983134 TI983134:TJ983134 ADE983134:ADF983134 ANA983134:ANB983134 AWW983134:AWX983134 BGS983134:BGT983134 BQO983134:BQP983134 CAK983134:CAL983134 CKG983134:CKH983134 CUC983134:CUD983134 DDY983134:DDZ983134 DNU983134:DNV983134 DXQ983134:DXR983134 EHM983134:EHN983134 ERI983134:ERJ983134 FBE983134:FBF983134 FLA983134:FLB983134 FUW983134:FUX983134 GES983134:GET983134 GOO983134:GOP983134 GYK983134:GYL983134 HIG983134:HIH983134 HSC983134:HSD983134 IBY983134:IBZ983134 ILU983134:ILV983134 IVQ983134:IVR983134 JFM983134:JFN983134 JPI983134:JPJ983134 JZE983134:JZF983134 KJA983134:KJB983134 KSW983134:KSX983134 LCS983134:LCT983134 LMO983134:LMP983134 LWK983134:LWL983134 MGG983134:MGH983134 MQC983134:MQD983134 MZY983134:MZZ983134 NJU983134:NJV983134 NTQ983134:NTR983134 ODM983134:ODN983134 ONI983134:ONJ983134 OXE983134:OXF983134 PHA983134:PHB983134 PQW983134:PQX983134 QAS983134:QAT983134 QKO983134:QKP983134 QUK983134:QUL983134 REG983134:REH983134 ROC983134:ROD983134 RXY983134:RXZ983134 SHU983134:SHV983134 SRQ983134:SRR983134 TBM983134:TBN983134 TLI983134:TLJ983134 TVE983134:TVF983134 UFA983134:UFB983134 UOW983134:UOX983134 UYS983134:UYT983134 VIO983134:VIP983134 VSK983134:VSL983134 WCG983134:WCH983134 WMC983134:WMD983134 WVY983134:WVZ983134 E65629:E65632 JA65629:JA65632 SW65629:SW65632 ACS65629:ACS65632 AMO65629:AMO65632 AWK65629:AWK65632 BGG65629:BGG65632 BQC65629:BQC65632 BZY65629:BZY65632 CJU65629:CJU65632 CTQ65629:CTQ65632 DDM65629:DDM65632 DNI65629:DNI65632 DXE65629:DXE65632 EHA65629:EHA65632 EQW65629:EQW65632 FAS65629:FAS65632 FKO65629:FKO65632 FUK65629:FUK65632 GEG65629:GEG65632 GOC65629:GOC65632 GXY65629:GXY65632 HHU65629:HHU65632 HRQ65629:HRQ65632 IBM65629:IBM65632 ILI65629:ILI65632 IVE65629:IVE65632 JFA65629:JFA65632 JOW65629:JOW65632 JYS65629:JYS65632 KIO65629:KIO65632 KSK65629:KSK65632 LCG65629:LCG65632 LMC65629:LMC65632 LVY65629:LVY65632 MFU65629:MFU65632 MPQ65629:MPQ65632 MZM65629:MZM65632 NJI65629:NJI65632 NTE65629:NTE65632 ODA65629:ODA65632 OMW65629:OMW65632 OWS65629:OWS65632 PGO65629:PGO65632 PQK65629:PQK65632 QAG65629:QAG65632 QKC65629:QKC65632 QTY65629:QTY65632 RDU65629:RDU65632 RNQ65629:RNQ65632 RXM65629:RXM65632 SHI65629:SHI65632 SRE65629:SRE65632 TBA65629:TBA65632 TKW65629:TKW65632 TUS65629:TUS65632 UEO65629:UEO65632 UOK65629:UOK65632 UYG65629:UYG65632 VIC65629:VIC65632 VRY65629:VRY65632 WBU65629:WBU65632 WLQ65629:WLQ65632 WVM65629:WVM65632 E131165:E131168 JA131165:JA131168 SW131165:SW131168 ACS131165:ACS131168 AMO131165:AMO131168 AWK131165:AWK131168 BGG131165:BGG131168 BQC131165:BQC131168 BZY131165:BZY131168 CJU131165:CJU131168 CTQ131165:CTQ131168 DDM131165:DDM131168 DNI131165:DNI131168 DXE131165:DXE131168 EHA131165:EHA131168 EQW131165:EQW131168 FAS131165:FAS131168 FKO131165:FKO131168 FUK131165:FUK131168 GEG131165:GEG131168 GOC131165:GOC131168 GXY131165:GXY131168 HHU131165:HHU131168 HRQ131165:HRQ131168 IBM131165:IBM131168 ILI131165:ILI131168 IVE131165:IVE131168 JFA131165:JFA131168 JOW131165:JOW131168 JYS131165:JYS131168 KIO131165:KIO131168 KSK131165:KSK131168 LCG131165:LCG131168 LMC131165:LMC131168 LVY131165:LVY131168 MFU131165:MFU131168 MPQ131165:MPQ131168 MZM131165:MZM131168 NJI131165:NJI131168 NTE131165:NTE131168 ODA131165:ODA131168 OMW131165:OMW131168 OWS131165:OWS131168 PGO131165:PGO131168 PQK131165:PQK131168 QAG131165:QAG131168 QKC131165:QKC131168 QTY131165:QTY131168 RDU131165:RDU131168 RNQ131165:RNQ131168 RXM131165:RXM131168 SHI131165:SHI131168 SRE131165:SRE131168 TBA131165:TBA131168 TKW131165:TKW131168 TUS131165:TUS131168 UEO131165:UEO131168 UOK131165:UOK131168 UYG131165:UYG131168 VIC131165:VIC131168 VRY131165:VRY131168 WBU131165:WBU131168 WLQ131165:WLQ131168 WVM131165:WVM131168 E196701:E196704 JA196701:JA196704 SW196701:SW196704 ACS196701:ACS196704 AMO196701:AMO196704 AWK196701:AWK196704 BGG196701:BGG196704 BQC196701:BQC196704 BZY196701:BZY196704 CJU196701:CJU196704 CTQ196701:CTQ196704 DDM196701:DDM196704 DNI196701:DNI196704 DXE196701:DXE196704 EHA196701:EHA196704 EQW196701:EQW196704 FAS196701:FAS196704 FKO196701:FKO196704 FUK196701:FUK196704 GEG196701:GEG196704 GOC196701:GOC196704 GXY196701:GXY196704 HHU196701:HHU196704 HRQ196701:HRQ196704 IBM196701:IBM196704 ILI196701:ILI196704 IVE196701:IVE196704 JFA196701:JFA196704 JOW196701:JOW196704 JYS196701:JYS196704 KIO196701:KIO196704 KSK196701:KSK196704 LCG196701:LCG196704 LMC196701:LMC196704 LVY196701:LVY196704 MFU196701:MFU196704 MPQ196701:MPQ196704 MZM196701:MZM196704 NJI196701:NJI196704 NTE196701:NTE196704 ODA196701:ODA196704 OMW196701:OMW196704 OWS196701:OWS196704 PGO196701:PGO196704 PQK196701:PQK196704 QAG196701:QAG196704 QKC196701:QKC196704 QTY196701:QTY196704 RDU196701:RDU196704 RNQ196701:RNQ196704 RXM196701:RXM196704 SHI196701:SHI196704 SRE196701:SRE196704 TBA196701:TBA196704 TKW196701:TKW196704 TUS196701:TUS196704 UEO196701:UEO196704 UOK196701:UOK196704 UYG196701:UYG196704 VIC196701:VIC196704 VRY196701:VRY196704 WBU196701:WBU196704 WLQ196701:WLQ196704 WVM196701:WVM196704 E262237:E262240 JA262237:JA262240 SW262237:SW262240 ACS262237:ACS262240 AMO262237:AMO262240 AWK262237:AWK262240 BGG262237:BGG262240 BQC262237:BQC262240 BZY262237:BZY262240 CJU262237:CJU262240 CTQ262237:CTQ262240 DDM262237:DDM262240 DNI262237:DNI262240 DXE262237:DXE262240 EHA262237:EHA262240 EQW262237:EQW262240 FAS262237:FAS262240 FKO262237:FKO262240 FUK262237:FUK262240 GEG262237:GEG262240 GOC262237:GOC262240 GXY262237:GXY262240 HHU262237:HHU262240 HRQ262237:HRQ262240 IBM262237:IBM262240 ILI262237:ILI262240 IVE262237:IVE262240 JFA262237:JFA262240 JOW262237:JOW262240 JYS262237:JYS262240 KIO262237:KIO262240 KSK262237:KSK262240 LCG262237:LCG262240 LMC262237:LMC262240 LVY262237:LVY262240 MFU262237:MFU262240 MPQ262237:MPQ262240 MZM262237:MZM262240 NJI262237:NJI262240 NTE262237:NTE262240 ODA262237:ODA262240 OMW262237:OMW262240 OWS262237:OWS262240 PGO262237:PGO262240 PQK262237:PQK262240 QAG262237:QAG262240 QKC262237:QKC262240 QTY262237:QTY262240 RDU262237:RDU262240 RNQ262237:RNQ262240 RXM262237:RXM262240 SHI262237:SHI262240 SRE262237:SRE262240 TBA262237:TBA262240 TKW262237:TKW262240 TUS262237:TUS262240 UEO262237:UEO262240 UOK262237:UOK262240 UYG262237:UYG262240 VIC262237:VIC262240 VRY262237:VRY262240 WBU262237:WBU262240 WLQ262237:WLQ262240 WVM262237:WVM262240 E327773:E327776 JA327773:JA327776 SW327773:SW327776 ACS327773:ACS327776 AMO327773:AMO327776 AWK327773:AWK327776 BGG327773:BGG327776 BQC327773:BQC327776 BZY327773:BZY327776 CJU327773:CJU327776 CTQ327773:CTQ327776 DDM327773:DDM327776 DNI327773:DNI327776 DXE327773:DXE327776 EHA327773:EHA327776 EQW327773:EQW327776 FAS327773:FAS327776 FKO327773:FKO327776 FUK327773:FUK327776 GEG327773:GEG327776 GOC327773:GOC327776 GXY327773:GXY327776 HHU327773:HHU327776 HRQ327773:HRQ327776 IBM327773:IBM327776 ILI327773:ILI327776 IVE327773:IVE327776 JFA327773:JFA327776 JOW327773:JOW327776 JYS327773:JYS327776 KIO327773:KIO327776 KSK327773:KSK327776 LCG327773:LCG327776 LMC327773:LMC327776 LVY327773:LVY327776 MFU327773:MFU327776 MPQ327773:MPQ327776 MZM327773:MZM327776 NJI327773:NJI327776 NTE327773:NTE327776 ODA327773:ODA327776 OMW327773:OMW327776 OWS327773:OWS327776 PGO327773:PGO327776 PQK327773:PQK327776 QAG327773:QAG327776 QKC327773:QKC327776 QTY327773:QTY327776 RDU327773:RDU327776 RNQ327773:RNQ327776 RXM327773:RXM327776 SHI327773:SHI327776 SRE327773:SRE327776 TBA327773:TBA327776 TKW327773:TKW327776 TUS327773:TUS327776 UEO327773:UEO327776 UOK327773:UOK327776 UYG327773:UYG327776 VIC327773:VIC327776 VRY327773:VRY327776 WBU327773:WBU327776 WLQ327773:WLQ327776 WVM327773:WVM327776 E393309:E393312 JA393309:JA393312 SW393309:SW393312 ACS393309:ACS393312 AMO393309:AMO393312 AWK393309:AWK393312 BGG393309:BGG393312 BQC393309:BQC393312 BZY393309:BZY393312 CJU393309:CJU393312 CTQ393309:CTQ393312 DDM393309:DDM393312 DNI393309:DNI393312 DXE393309:DXE393312 EHA393309:EHA393312 EQW393309:EQW393312 FAS393309:FAS393312 FKO393309:FKO393312 FUK393309:FUK393312 GEG393309:GEG393312 GOC393309:GOC393312 GXY393309:GXY393312 HHU393309:HHU393312 HRQ393309:HRQ393312 IBM393309:IBM393312 ILI393309:ILI393312 IVE393309:IVE393312 JFA393309:JFA393312 JOW393309:JOW393312 JYS393309:JYS393312 KIO393309:KIO393312 KSK393309:KSK393312 LCG393309:LCG393312 LMC393309:LMC393312 LVY393309:LVY393312 MFU393309:MFU393312 MPQ393309:MPQ393312 MZM393309:MZM393312 NJI393309:NJI393312 NTE393309:NTE393312 ODA393309:ODA393312 OMW393309:OMW393312 OWS393309:OWS393312 PGO393309:PGO393312 PQK393309:PQK393312 QAG393309:QAG393312 QKC393309:QKC393312 QTY393309:QTY393312 RDU393309:RDU393312 RNQ393309:RNQ393312 RXM393309:RXM393312 SHI393309:SHI393312 SRE393309:SRE393312 TBA393309:TBA393312 TKW393309:TKW393312 TUS393309:TUS393312 UEO393309:UEO393312 UOK393309:UOK393312 UYG393309:UYG393312 VIC393309:VIC393312 VRY393309:VRY393312 WBU393309:WBU393312 WLQ393309:WLQ393312 WVM393309:WVM393312 E458845:E458848 JA458845:JA458848 SW458845:SW458848 ACS458845:ACS458848 AMO458845:AMO458848 AWK458845:AWK458848 BGG458845:BGG458848 BQC458845:BQC458848 BZY458845:BZY458848 CJU458845:CJU458848 CTQ458845:CTQ458848 DDM458845:DDM458848 DNI458845:DNI458848 DXE458845:DXE458848 EHA458845:EHA458848 EQW458845:EQW458848 FAS458845:FAS458848 FKO458845:FKO458848 FUK458845:FUK458848 GEG458845:GEG458848 GOC458845:GOC458848 GXY458845:GXY458848 HHU458845:HHU458848 HRQ458845:HRQ458848 IBM458845:IBM458848 ILI458845:ILI458848 IVE458845:IVE458848 JFA458845:JFA458848 JOW458845:JOW458848 JYS458845:JYS458848 KIO458845:KIO458848 KSK458845:KSK458848 LCG458845:LCG458848 LMC458845:LMC458848 LVY458845:LVY458848 MFU458845:MFU458848 MPQ458845:MPQ458848 MZM458845:MZM458848 NJI458845:NJI458848 NTE458845:NTE458848 ODA458845:ODA458848 OMW458845:OMW458848 OWS458845:OWS458848 PGO458845:PGO458848 PQK458845:PQK458848 QAG458845:QAG458848 QKC458845:QKC458848 QTY458845:QTY458848 RDU458845:RDU458848 RNQ458845:RNQ458848 RXM458845:RXM458848 SHI458845:SHI458848 SRE458845:SRE458848 TBA458845:TBA458848 TKW458845:TKW458848 TUS458845:TUS458848 UEO458845:UEO458848 UOK458845:UOK458848 UYG458845:UYG458848 VIC458845:VIC458848 VRY458845:VRY458848 WBU458845:WBU458848 WLQ458845:WLQ458848 WVM458845:WVM458848 E524381:E524384 JA524381:JA524384 SW524381:SW524384 ACS524381:ACS524384 AMO524381:AMO524384 AWK524381:AWK524384 BGG524381:BGG524384 BQC524381:BQC524384 BZY524381:BZY524384 CJU524381:CJU524384 CTQ524381:CTQ524384 DDM524381:DDM524384 DNI524381:DNI524384 DXE524381:DXE524384 EHA524381:EHA524384 EQW524381:EQW524384 FAS524381:FAS524384 FKO524381:FKO524384 FUK524381:FUK524384 GEG524381:GEG524384 GOC524381:GOC524384 GXY524381:GXY524384 HHU524381:HHU524384 HRQ524381:HRQ524384 IBM524381:IBM524384 ILI524381:ILI524384 IVE524381:IVE524384 JFA524381:JFA524384 JOW524381:JOW524384 JYS524381:JYS524384 KIO524381:KIO524384 KSK524381:KSK524384 LCG524381:LCG524384 LMC524381:LMC524384 LVY524381:LVY524384 MFU524381:MFU524384 MPQ524381:MPQ524384 MZM524381:MZM524384 NJI524381:NJI524384 NTE524381:NTE524384 ODA524381:ODA524384 OMW524381:OMW524384 OWS524381:OWS524384 PGO524381:PGO524384 PQK524381:PQK524384 QAG524381:QAG524384 QKC524381:QKC524384 QTY524381:QTY524384 RDU524381:RDU524384 RNQ524381:RNQ524384 RXM524381:RXM524384 SHI524381:SHI524384 SRE524381:SRE524384 TBA524381:TBA524384 TKW524381:TKW524384 TUS524381:TUS524384 UEO524381:UEO524384 UOK524381:UOK524384 UYG524381:UYG524384 VIC524381:VIC524384 VRY524381:VRY524384 WBU524381:WBU524384 WLQ524381:WLQ524384 WVM524381:WVM524384 E589917:E589920 JA589917:JA589920 SW589917:SW589920 ACS589917:ACS589920 AMO589917:AMO589920 AWK589917:AWK589920 BGG589917:BGG589920 BQC589917:BQC589920 BZY589917:BZY589920 CJU589917:CJU589920 CTQ589917:CTQ589920 DDM589917:DDM589920 DNI589917:DNI589920 DXE589917:DXE589920 EHA589917:EHA589920 EQW589917:EQW589920 FAS589917:FAS589920 FKO589917:FKO589920 FUK589917:FUK589920 GEG589917:GEG589920 GOC589917:GOC589920 GXY589917:GXY589920 HHU589917:HHU589920 HRQ589917:HRQ589920 IBM589917:IBM589920 ILI589917:ILI589920 IVE589917:IVE589920 JFA589917:JFA589920 JOW589917:JOW589920 JYS589917:JYS589920 KIO589917:KIO589920 KSK589917:KSK589920 LCG589917:LCG589920 LMC589917:LMC589920 LVY589917:LVY589920 MFU589917:MFU589920 MPQ589917:MPQ589920 MZM589917:MZM589920 NJI589917:NJI589920 NTE589917:NTE589920 ODA589917:ODA589920 OMW589917:OMW589920 OWS589917:OWS589920 PGO589917:PGO589920 PQK589917:PQK589920 QAG589917:QAG589920 QKC589917:QKC589920 QTY589917:QTY589920 RDU589917:RDU589920 RNQ589917:RNQ589920 RXM589917:RXM589920 SHI589917:SHI589920 SRE589917:SRE589920 TBA589917:TBA589920 TKW589917:TKW589920 TUS589917:TUS589920 UEO589917:UEO589920 UOK589917:UOK589920 UYG589917:UYG589920 VIC589917:VIC589920 VRY589917:VRY589920 WBU589917:WBU589920 WLQ589917:WLQ589920 WVM589917:WVM589920 E655453:E655456 JA655453:JA655456 SW655453:SW655456 ACS655453:ACS655456 AMO655453:AMO655456 AWK655453:AWK655456 BGG655453:BGG655456 BQC655453:BQC655456 BZY655453:BZY655456 CJU655453:CJU655456 CTQ655453:CTQ655456 DDM655453:DDM655456 DNI655453:DNI655456 DXE655453:DXE655456 EHA655453:EHA655456 EQW655453:EQW655456 FAS655453:FAS655456 FKO655453:FKO655456 FUK655453:FUK655456 GEG655453:GEG655456 GOC655453:GOC655456 GXY655453:GXY655456 HHU655453:HHU655456 HRQ655453:HRQ655456 IBM655453:IBM655456 ILI655453:ILI655456 IVE655453:IVE655456 JFA655453:JFA655456 JOW655453:JOW655456 JYS655453:JYS655456 KIO655453:KIO655456 KSK655453:KSK655456 LCG655453:LCG655456 LMC655453:LMC655456 LVY655453:LVY655456 MFU655453:MFU655456 MPQ655453:MPQ655456 MZM655453:MZM655456 NJI655453:NJI655456 NTE655453:NTE655456 ODA655453:ODA655456 OMW655453:OMW655456 OWS655453:OWS655456 PGO655453:PGO655456 PQK655453:PQK655456 QAG655453:QAG655456 QKC655453:QKC655456 QTY655453:QTY655456 RDU655453:RDU655456 RNQ655453:RNQ655456 RXM655453:RXM655456 SHI655453:SHI655456 SRE655453:SRE655456 TBA655453:TBA655456 TKW655453:TKW655456 TUS655453:TUS655456 UEO655453:UEO655456 UOK655453:UOK655456 UYG655453:UYG655456 VIC655453:VIC655456 VRY655453:VRY655456 WBU655453:WBU655456 WLQ655453:WLQ655456 WVM655453:WVM655456 E720989:E720992 JA720989:JA720992 SW720989:SW720992 ACS720989:ACS720992 AMO720989:AMO720992 AWK720989:AWK720992 BGG720989:BGG720992 BQC720989:BQC720992 BZY720989:BZY720992 CJU720989:CJU720992 CTQ720989:CTQ720992 DDM720989:DDM720992 DNI720989:DNI720992 DXE720989:DXE720992 EHA720989:EHA720992 EQW720989:EQW720992 FAS720989:FAS720992 FKO720989:FKO720992 FUK720989:FUK720992 GEG720989:GEG720992 GOC720989:GOC720992 GXY720989:GXY720992 HHU720989:HHU720992 HRQ720989:HRQ720992 IBM720989:IBM720992 ILI720989:ILI720992 IVE720989:IVE720992 JFA720989:JFA720992 JOW720989:JOW720992 JYS720989:JYS720992 KIO720989:KIO720992 KSK720989:KSK720992 LCG720989:LCG720992 LMC720989:LMC720992 LVY720989:LVY720992 MFU720989:MFU720992 MPQ720989:MPQ720992 MZM720989:MZM720992 NJI720989:NJI720992 NTE720989:NTE720992 ODA720989:ODA720992 OMW720989:OMW720992 OWS720989:OWS720992 PGO720989:PGO720992 PQK720989:PQK720992 QAG720989:QAG720992 QKC720989:QKC720992 QTY720989:QTY720992 RDU720989:RDU720992 RNQ720989:RNQ720992 RXM720989:RXM720992 SHI720989:SHI720992 SRE720989:SRE720992 TBA720989:TBA720992 TKW720989:TKW720992 TUS720989:TUS720992 UEO720989:UEO720992 UOK720989:UOK720992 UYG720989:UYG720992 VIC720989:VIC720992 VRY720989:VRY720992 WBU720989:WBU720992 WLQ720989:WLQ720992 WVM720989:WVM720992 E786525:E786528 JA786525:JA786528 SW786525:SW786528 ACS786525:ACS786528 AMO786525:AMO786528 AWK786525:AWK786528 BGG786525:BGG786528 BQC786525:BQC786528 BZY786525:BZY786528 CJU786525:CJU786528 CTQ786525:CTQ786528 DDM786525:DDM786528 DNI786525:DNI786528 DXE786525:DXE786528 EHA786525:EHA786528 EQW786525:EQW786528 FAS786525:FAS786528 FKO786525:FKO786528 FUK786525:FUK786528 GEG786525:GEG786528 GOC786525:GOC786528 GXY786525:GXY786528 HHU786525:HHU786528 HRQ786525:HRQ786528 IBM786525:IBM786528 ILI786525:ILI786528 IVE786525:IVE786528 JFA786525:JFA786528 JOW786525:JOW786528 JYS786525:JYS786528 KIO786525:KIO786528 KSK786525:KSK786528 LCG786525:LCG786528 LMC786525:LMC786528 LVY786525:LVY786528 MFU786525:MFU786528 MPQ786525:MPQ786528 MZM786525:MZM786528 NJI786525:NJI786528 NTE786525:NTE786528 ODA786525:ODA786528 OMW786525:OMW786528 OWS786525:OWS786528 PGO786525:PGO786528 PQK786525:PQK786528 QAG786525:QAG786528 QKC786525:QKC786528 QTY786525:QTY786528 RDU786525:RDU786528 RNQ786525:RNQ786528 RXM786525:RXM786528 SHI786525:SHI786528 SRE786525:SRE786528 TBA786525:TBA786528 TKW786525:TKW786528 TUS786525:TUS786528 UEO786525:UEO786528 UOK786525:UOK786528 UYG786525:UYG786528 VIC786525:VIC786528 VRY786525:VRY786528 WBU786525:WBU786528 WLQ786525:WLQ786528 WVM786525:WVM786528 E852061:E852064 JA852061:JA852064 SW852061:SW852064 ACS852061:ACS852064 AMO852061:AMO852064 AWK852061:AWK852064 BGG852061:BGG852064 BQC852061:BQC852064 BZY852061:BZY852064 CJU852061:CJU852064 CTQ852061:CTQ852064 DDM852061:DDM852064 DNI852061:DNI852064 DXE852061:DXE852064 EHA852061:EHA852064 EQW852061:EQW852064 FAS852061:FAS852064 FKO852061:FKO852064 FUK852061:FUK852064 GEG852061:GEG852064 GOC852061:GOC852064 GXY852061:GXY852064 HHU852061:HHU852064 HRQ852061:HRQ852064 IBM852061:IBM852064 ILI852061:ILI852064 IVE852061:IVE852064 JFA852061:JFA852064 JOW852061:JOW852064 JYS852061:JYS852064 KIO852061:KIO852064 KSK852061:KSK852064 LCG852061:LCG852064 LMC852061:LMC852064 LVY852061:LVY852064 MFU852061:MFU852064 MPQ852061:MPQ852064 MZM852061:MZM852064 NJI852061:NJI852064 NTE852061:NTE852064 ODA852061:ODA852064 OMW852061:OMW852064 OWS852061:OWS852064 PGO852061:PGO852064 PQK852061:PQK852064 QAG852061:QAG852064 QKC852061:QKC852064 QTY852061:QTY852064 RDU852061:RDU852064 RNQ852061:RNQ852064 RXM852061:RXM852064 SHI852061:SHI852064 SRE852061:SRE852064 TBA852061:TBA852064 TKW852061:TKW852064 TUS852061:TUS852064 UEO852061:UEO852064 UOK852061:UOK852064 UYG852061:UYG852064 VIC852061:VIC852064 VRY852061:VRY852064 WBU852061:WBU852064 WLQ852061:WLQ852064 WVM852061:WVM852064 E917597:E917600 JA917597:JA917600 SW917597:SW917600 ACS917597:ACS917600 AMO917597:AMO917600 AWK917597:AWK917600 BGG917597:BGG917600 BQC917597:BQC917600 BZY917597:BZY917600 CJU917597:CJU917600 CTQ917597:CTQ917600 DDM917597:DDM917600 DNI917597:DNI917600 DXE917597:DXE917600 EHA917597:EHA917600 EQW917597:EQW917600 FAS917597:FAS917600 FKO917597:FKO917600 FUK917597:FUK917600 GEG917597:GEG917600 GOC917597:GOC917600 GXY917597:GXY917600 HHU917597:HHU917600 HRQ917597:HRQ917600 IBM917597:IBM917600 ILI917597:ILI917600 IVE917597:IVE917600 JFA917597:JFA917600 JOW917597:JOW917600 JYS917597:JYS917600 KIO917597:KIO917600 KSK917597:KSK917600 LCG917597:LCG917600 LMC917597:LMC917600 LVY917597:LVY917600 MFU917597:MFU917600 MPQ917597:MPQ917600 MZM917597:MZM917600 NJI917597:NJI917600 NTE917597:NTE917600 ODA917597:ODA917600 OMW917597:OMW917600 OWS917597:OWS917600 PGO917597:PGO917600 PQK917597:PQK917600 QAG917597:QAG917600 QKC917597:QKC917600 QTY917597:QTY917600 RDU917597:RDU917600 RNQ917597:RNQ917600 RXM917597:RXM917600 SHI917597:SHI917600 SRE917597:SRE917600 TBA917597:TBA917600 TKW917597:TKW917600 TUS917597:TUS917600 UEO917597:UEO917600 UOK917597:UOK917600 UYG917597:UYG917600 VIC917597:VIC917600 VRY917597:VRY917600 WBU917597:WBU917600 WLQ917597:WLQ917600 WVM917597:WVM917600 E983133:E983136 JA983133:JA983136 SW983133:SW983136 ACS983133:ACS983136 AMO983133:AMO983136 AWK983133:AWK983136 BGG983133:BGG983136 BQC983133:BQC983136 BZY983133:BZY983136 CJU983133:CJU983136 CTQ983133:CTQ983136 DDM983133:DDM983136 DNI983133:DNI983136 DXE983133:DXE983136 EHA983133:EHA983136 EQW983133:EQW983136 FAS983133:FAS983136 FKO983133:FKO983136 FUK983133:FUK983136 GEG983133:GEG983136 GOC983133:GOC983136 GXY983133:GXY983136 HHU983133:HHU983136 HRQ983133:HRQ983136 IBM983133:IBM983136 ILI983133:ILI983136 IVE983133:IVE983136 JFA983133:JFA983136 JOW983133:JOW983136 JYS983133:JYS983136 KIO983133:KIO983136 KSK983133:KSK983136 LCG983133:LCG983136 LMC983133:LMC983136 LVY983133:LVY983136 MFU983133:MFU983136 MPQ983133:MPQ983136 MZM983133:MZM983136 NJI983133:NJI983136 NTE983133:NTE983136 ODA983133:ODA983136 OMW983133:OMW983136 OWS983133:OWS983136 PGO983133:PGO983136 PQK983133:PQK983136 QAG983133:QAG983136 QKC983133:QKC983136 QTY983133:QTY983136 RDU983133:RDU983136 RNQ983133:RNQ983136 RXM983133:RXM983136 SHI983133:SHI983136 SRE983133:SRE983136 TBA983133:TBA983136 TKW983133:TKW983136 TUS983133:TUS983136 UEO983133:UEO983136 UOK983133:UOK983136 UYG983133:UYG983136 VIC983133:VIC983136 VRY983133:VRY983136 WBU983133:WBU983136 WLQ983133:WLQ983136 WVM983133:WVM983136 JM91:JM93 TI91:TI93 ADE91:ADE93 ANA91:ANA93 AWW91:AWW93 BGS91:BGS93 BQO91:BQO93 CAK91:CAK93 CKG91:CKG93 CUC91:CUC93 DDY91:DDY93 DNU91:DNU93 DXQ91:DXQ93 EHM91:EHM93 ERI91:ERI93 FBE91:FBE93 FLA91:FLA93 FUW91:FUW93 GES91:GES93 GOO91:GOO93 GYK91:GYK93 HIG91:HIG93 HSC91:HSC93 IBY91:IBY93 ILU91:ILU93 IVQ91:IVQ93 JFM91:JFM93 JPI91:JPI93 JZE91:JZE93 KJA91:KJA93 KSW91:KSW93 LCS91:LCS93 LMO91:LMO93 LWK91:LWK93 MGG91:MGG93 MQC91:MQC93 MZY91:MZY93 NJU91:NJU93 NTQ91:NTQ93 ODM91:ODM93 ONI91:ONI93 OXE91:OXE93 PHA91:PHA93 PQW91:PQW93 QAS91:QAS93 QKO91:QKO93 QUK91:QUK93 REG91:REG93 ROC91:ROC93 RXY91:RXY93 SHU91:SHU93 SRQ91:SRQ93 TBM91:TBM93 TLI91:TLI93 TVE91:TVE93 UFA91:UFA93 UOW91:UOW93 UYS91:UYS93 VIO91:VIO93 VSK91:VSK93 WCG91:WCG93 WMC91:WMC93 WVY91:WVY93 Q65631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Q131167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Q196703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Q262239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Q327775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Q393311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Q458847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Q524383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Q589919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Q655455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Q720991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Q786527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Q852063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Q917599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Q983135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G65630:H65630 JC65630:JD65630 SY65630:SZ65630 ACU65630:ACV65630 AMQ65630:AMR65630 AWM65630:AWN65630 BGI65630:BGJ65630 BQE65630:BQF65630 CAA65630:CAB65630 CJW65630:CJX65630 CTS65630:CTT65630 DDO65630:DDP65630 DNK65630:DNL65630 DXG65630:DXH65630 EHC65630:EHD65630 EQY65630:EQZ65630 FAU65630:FAV65630 FKQ65630:FKR65630 FUM65630:FUN65630 GEI65630:GEJ65630 GOE65630:GOF65630 GYA65630:GYB65630 HHW65630:HHX65630 HRS65630:HRT65630 IBO65630:IBP65630 ILK65630:ILL65630 IVG65630:IVH65630 JFC65630:JFD65630 JOY65630:JOZ65630 JYU65630:JYV65630 KIQ65630:KIR65630 KSM65630:KSN65630 LCI65630:LCJ65630 LME65630:LMF65630 LWA65630:LWB65630 MFW65630:MFX65630 MPS65630:MPT65630 MZO65630:MZP65630 NJK65630:NJL65630 NTG65630:NTH65630 ODC65630:ODD65630 OMY65630:OMZ65630 OWU65630:OWV65630 PGQ65630:PGR65630 PQM65630:PQN65630 QAI65630:QAJ65630 QKE65630:QKF65630 QUA65630:QUB65630 RDW65630:RDX65630 RNS65630:RNT65630 RXO65630:RXP65630 SHK65630:SHL65630 SRG65630:SRH65630 TBC65630:TBD65630 TKY65630:TKZ65630 TUU65630:TUV65630 UEQ65630:UER65630 UOM65630:UON65630 UYI65630:UYJ65630 VIE65630:VIF65630 VSA65630:VSB65630 WBW65630:WBX65630 WLS65630:WLT65630 WVO65630:WVP65630 G131166:H131166 JC131166:JD131166 SY131166:SZ131166 ACU131166:ACV131166 AMQ131166:AMR131166 AWM131166:AWN131166 BGI131166:BGJ131166 BQE131166:BQF131166 CAA131166:CAB131166 CJW131166:CJX131166 CTS131166:CTT131166 DDO131166:DDP131166 DNK131166:DNL131166 DXG131166:DXH131166 EHC131166:EHD131166 EQY131166:EQZ131166 FAU131166:FAV131166 FKQ131166:FKR131166 FUM131166:FUN131166 GEI131166:GEJ131166 GOE131166:GOF131166 GYA131166:GYB131166 HHW131166:HHX131166 HRS131166:HRT131166 IBO131166:IBP131166 ILK131166:ILL131166 IVG131166:IVH131166 JFC131166:JFD131166 JOY131166:JOZ131166 JYU131166:JYV131166 KIQ131166:KIR131166 KSM131166:KSN131166 LCI131166:LCJ131166 LME131166:LMF131166 LWA131166:LWB131166 MFW131166:MFX131166 MPS131166:MPT131166 MZO131166:MZP131166 NJK131166:NJL131166 NTG131166:NTH131166 ODC131166:ODD131166 OMY131166:OMZ131166 OWU131166:OWV131166 PGQ131166:PGR131166 PQM131166:PQN131166 QAI131166:QAJ131166 QKE131166:QKF131166 QUA131166:QUB131166 RDW131166:RDX131166 RNS131166:RNT131166 RXO131166:RXP131166 SHK131166:SHL131166 SRG131166:SRH131166 TBC131166:TBD131166 TKY131166:TKZ131166 TUU131166:TUV131166 UEQ131166:UER131166 UOM131166:UON131166 UYI131166:UYJ131166 VIE131166:VIF131166 VSA131166:VSB131166 WBW131166:WBX131166 WLS131166:WLT131166 WVO131166:WVP131166 G196702:H196702 JC196702:JD196702 SY196702:SZ196702 ACU196702:ACV196702 AMQ196702:AMR196702 AWM196702:AWN196702 BGI196702:BGJ196702 BQE196702:BQF196702 CAA196702:CAB196702 CJW196702:CJX196702 CTS196702:CTT196702 DDO196702:DDP196702 DNK196702:DNL196702 DXG196702:DXH196702 EHC196702:EHD196702 EQY196702:EQZ196702 FAU196702:FAV196702 FKQ196702:FKR196702 FUM196702:FUN196702 GEI196702:GEJ196702 GOE196702:GOF196702 GYA196702:GYB196702 HHW196702:HHX196702 HRS196702:HRT196702 IBO196702:IBP196702 ILK196702:ILL196702 IVG196702:IVH196702 JFC196702:JFD196702 JOY196702:JOZ196702 JYU196702:JYV196702 KIQ196702:KIR196702 KSM196702:KSN196702 LCI196702:LCJ196702 LME196702:LMF196702 LWA196702:LWB196702 MFW196702:MFX196702 MPS196702:MPT196702 MZO196702:MZP196702 NJK196702:NJL196702 NTG196702:NTH196702 ODC196702:ODD196702 OMY196702:OMZ196702 OWU196702:OWV196702 PGQ196702:PGR196702 PQM196702:PQN196702 QAI196702:QAJ196702 QKE196702:QKF196702 QUA196702:QUB196702 RDW196702:RDX196702 RNS196702:RNT196702 RXO196702:RXP196702 SHK196702:SHL196702 SRG196702:SRH196702 TBC196702:TBD196702 TKY196702:TKZ196702 TUU196702:TUV196702 UEQ196702:UER196702 UOM196702:UON196702 UYI196702:UYJ196702 VIE196702:VIF196702 VSA196702:VSB196702 WBW196702:WBX196702 WLS196702:WLT196702 WVO196702:WVP196702 G262238:H262238 JC262238:JD262238 SY262238:SZ262238 ACU262238:ACV262238 AMQ262238:AMR262238 AWM262238:AWN262238 BGI262238:BGJ262238 BQE262238:BQF262238 CAA262238:CAB262238 CJW262238:CJX262238 CTS262238:CTT262238 DDO262238:DDP262238 DNK262238:DNL262238 DXG262238:DXH262238 EHC262238:EHD262238 EQY262238:EQZ262238 FAU262238:FAV262238 FKQ262238:FKR262238 FUM262238:FUN262238 GEI262238:GEJ262238 GOE262238:GOF262238 GYA262238:GYB262238 HHW262238:HHX262238 HRS262238:HRT262238 IBO262238:IBP262238 ILK262238:ILL262238 IVG262238:IVH262238 JFC262238:JFD262238 JOY262238:JOZ262238 JYU262238:JYV262238 KIQ262238:KIR262238 KSM262238:KSN262238 LCI262238:LCJ262238 LME262238:LMF262238 LWA262238:LWB262238 MFW262238:MFX262238 MPS262238:MPT262238 MZO262238:MZP262238 NJK262238:NJL262238 NTG262238:NTH262238 ODC262238:ODD262238 OMY262238:OMZ262238 OWU262238:OWV262238 PGQ262238:PGR262238 PQM262238:PQN262238 QAI262238:QAJ262238 QKE262238:QKF262238 QUA262238:QUB262238 RDW262238:RDX262238 RNS262238:RNT262238 RXO262238:RXP262238 SHK262238:SHL262238 SRG262238:SRH262238 TBC262238:TBD262238 TKY262238:TKZ262238 TUU262238:TUV262238 UEQ262238:UER262238 UOM262238:UON262238 UYI262238:UYJ262238 VIE262238:VIF262238 VSA262238:VSB262238 WBW262238:WBX262238 WLS262238:WLT262238 WVO262238:WVP262238 G327774:H327774 JC327774:JD327774 SY327774:SZ327774 ACU327774:ACV327774 AMQ327774:AMR327774 AWM327774:AWN327774 BGI327774:BGJ327774 BQE327774:BQF327774 CAA327774:CAB327774 CJW327774:CJX327774 CTS327774:CTT327774 DDO327774:DDP327774 DNK327774:DNL327774 DXG327774:DXH327774 EHC327774:EHD327774 EQY327774:EQZ327774 FAU327774:FAV327774 FKQ327774:FKR327774 FUM327774:FUN327774 GEI327774:GEJ327774 GOE327774:GOF327774 GYA327774:GYB327774 HHW327774:HHX327774 HRS327774:HRT327774 IBO327774:IBP327774 ILK327774:ILL327774 IVG327774:IVH327774 JFC327774:JFD327774 JOY327774:JOZ327774 JYU327774:JYV327774 KIQ327774:KIR327774 KSM327774:KSN327774 LCI327774:LCJ327774 LME327774:LMF327774 LWA327774:LWB327774 MFW327774:MFX327774 MPS327774:MPT327774 MZO327774:MZP327774 NJK327774:NJL327774 NTG327774:NTH327774 ODC327774:ODD327774 OMY327774:OMZ327774 OWU327774:OWV327774 PGQ327774:PGR327774 PQM327774:PQN327774 QAI327774:QAJ327774 QKE327774:QKF327774 QUA327774:QUB327774 RDW327774:RDX327774 RNS327774:RNT327774 RXO327774:RXP327774 SHK327774:SHL327774 SRG327774:SRH327774 TBC327774:TBD327774 TKY327774:TKZ327774 TUU327774:TUV327774 UEQ327774:UER327774 UOM327774:UON327774 UYI327774:UYJ327774 VIE327774:VIF327774 VSA327774:VSB327774 WBW327774:WBX327774 WLS327774:WLT327774 WVO327774:WVP327774 G393310:H393310 JC393310:JD393310 SY393310:SZ393310 ACU393310:ACV393310 AMQ393310:AMR393310 AWM393310:AWN393310 BGI393310:BGJ393310 BQE393310:BQF393310 CAA393310:CAB393310 CJW393310:CJX393310 CTS393310:CTT393310 DDO393310:DDP393310 DNK393310:DNL393310 DXG393310:DXH393310 EHC393310:EHD393310 EQY393310:EQZ393310 FAU393310:FAV393310 FKQ393310:FKR393310 FUM393310:FUN393310 GEI393310:GEJ393310 GOE393310:GOF393310 GYA393310:GYB393310 HHW393310:HHX393310 HRS393310:HRT393310 IBO393310:IBP393310 ILK393310:ILL393310 IVG393310:IVH393310 JFC393310:JFD393310 JOY393310:JOZ393310 JYU393310:JYV393310 KIQ393310:KIR393310 KSM393310:KSN393310 LCI393310:LCJ393310 LME393310:LMF393310 LWA393310:LWB393310 MFW393310:MFX393310 MPS393310:MPT393310 MZO393310:MZP393310 NJK393310:NJL393310 NTG393310:NTH393310 ODC393310:ODD393310 OMY393310:OMZ393310 OWU393310:OWV393310 PGQ393310:PGR393310 PQM393310:PQN393310 QAI393310:QAJ393310 QKE393310:QKF393310 QUA393310:QUB393310 RDW393310:RDX393310 RNS393310:RNT393310 RXO393310:RXP393310 SHK393310:SHL393310 SRG393310:SRH393310 TBC393310:TBD393310 TKY393310:TKZ393310 TUU393310:TUV393310 UEQ393310:UER393310 UOM393310:UON393310 UYI393310:UYJ393310 VIE393310:VIF393310 VSA393310:VSB393310 WBW393310:WBX393310 WLS393310:WLT393310 WVO393310:WVP393310 G458846:H458846 JC458846:JD458846 SY458846:SZ458846 ACU458846:ACV458846 AMQ458846:AMR458846 AWM458846:AWN458846 BGI458846:BGJ458846 BQE458846:BQF458846 CAA458846:CAB458846 CJW458846:CJX458846 CTS458846:CTT458846 DDO458846:DDP458846 DNK458846:DNL458846 DXG458846:DXH458846 EHC458846:EHD458846 EQY458846:EQZ458846 FAU458846:FAV458846 FKQ458846:FKR458846 FUM458846:FUN458846 GEI458846:GEJ458846 GOE458846:GOF458846 GYA458846:GYB458846 HHW458846:HHX458846 HRS458846:HRT458846 IBO458846:IBP458846 ILK458846:ILL458846 IVG458846:IVH458846 JFC458846:JFD458846 JOY458846:JOZ458846 JYU458846:JYV458846 KIQ458846:KIR458846 KSM458846:KSN458846 LCI458846:LCJ458846 LME458846:LMF458846 LWA458846:LWB458846 MFW458846:MFX458846 MPS458846:MPT458846 MZO458846:MZP458846 NJK458846:NJL458846 NTG458846:NTH458846 ODC458846:ODD458846 OMY458846:OMZ458846 OWU458846:OWV458846 PGQ458846:PGR458846 PQM458846:PQN458846 QAI458846:QAJ458846 QKE458846:QKF458846 QUA458846:QUB458846 RDW458846:RDX458846 RNS458846:RNT458846 RXO458846:RXP458846 SHK458846:SHL458846 SRG458846:SRH458846 TBC458846:TBD458846 TKY458846:TKZ458846 TUU458846:TUV458846 UEQ458846:UER458846 UOM458846:UON458846 UYI458846:UYJ458846 VIE458846:VIF458846 VSA458846:VSB458846 WBW458846:WBX458846 WLS458846:WLT458846 WVO458846:WVP458846 G524382:H524382 JC524382:JD524382 SY524382:SZ524382 ACU524382:ACV524382 AMQ524382:AMR524382 AWM524382:AWN524382 BGI524382:BGJ524382 BQE524382:BQF524382 CAA524382:CAB524382 CJW524382:CJX524382 CTS524382:CTT524382 DDO524382:DDP524382 DNK524382:DNL524382 DXG524382:DXH524382 EHC524382:EHD524382 EQY524382:EQZ524382 FAU524382:FAV524382 FKQ524382:FKR524382 FUM524382:FUN524382 GEI524382:GEJ524382 GOE524382:GOF524382 GYA524382:GYB524382 HHW524382:HHX524382 HRS524382:HRT524382 IBO524382:IBP524382 ILK524382:ILL524382 IVG524382:IVH524382 JFC524382:JFD524382 JOY524382:JOZ524382 JYU524382:JYV524382 KIQ524382:KIR524382 KSM524382:KSN524382 LCI524382:LCJ524382 LME524382:LMF524382 LWA524382:LWB524382 MFW524382:MFX524382 MPS524382:MPT524382 MZO524382:MZP524382 NJK524382:NJL524382 NTG524382:NTH524382 ODC524382:ODD524382 OMY524382:OMZ524382 OWU524382:OWV524382 PGQ524382:PGR524382 PQM524382:PQN524382 QAI524382:QAJ524382 QKE524382:QKF524382 QUA524382:QUB524382 RDW524382:RDX524382 RNS524382:RNT524382 RXO524382:RXP524382 SHK524382:SHL524382 SRG524382:SRH524382 TBC524382:TBD524382 TKY524382:TKZ524382 TUU524382:TUV524382 UEQ524382:UER524382 UOM524382:UON524382 UYI524382:UYJ524382 VIE524382:VIF524382 VSA524382:VSB524382 WBW524382:WBX524382 WLS524382:WLT524382 WVO524382:WVP524382 G589918:H589918 JC589918:JD589918 SY589918:SZ589918 ACU589918:ACV589918 AMQ589918:AMR589918 AWM589918:AWN589918 BGI589918:BGJ589918 BQE589918:BQF589918 CAA589918:CAB589918 CJW589918:CJX589918 CTS589918:CTT589918 DDO589918:DDP589918 DNK589918:DNL589918 DXG589918:DXH589918 EHC589918:EHD589918 EQY589918:EQZ589918 FAU589918:FAV589918 FKQ589918:FKR589918 FUM589918:FUN589918 GEI589918:GEJ589918 GOE589918:GOF589918 GYA589918:GYB589918 HHW589918:HHX589918 HRS589918:HRT589918 IBO589918:IBP589918 ILK589918:ILL589918 IVG589918:IVH589918 JFC589918:JFD589918 JOY589918:JOZ589918 JYU589918:JYV589918 KIQ589918:KIR589918 KSM589918:KSN589918 LCI589918:LCJ589918 LME589918:LMF589918 LWA589918:LWB589918 MFW589918:MFX589918 MPS589918:MPT589918 MZO589918:MZP589918 NJK589918:NJL589918 NTG589918:NTH589918 ODC589918:ODD589918 OMY589918:OMZ589918 OWU589918:OWV589918 PGQ589918:PGR589918 PQM589918:PQN589918 QAI589918:QAJ589918 QKE589918:QKF589918 QUA589918:QUB589918 RDW589918:RDX589918 RNS589918:RNT589918 RXO589918:RXP589918 SHK589918:SHL589918 SRG589918:SRH589918 TBC589918:TBD589918 TKY589918:TKZ589918 TUU589918:TUV589918 UEQ589918:UER589918 UOM589918:UON589918 UYI589918:UYJ589918 VIE589918:VIF589918 VSA589918:VSB589918 WBW589918:WBX589918 WLS589918:WLT589918 WVO589918:WVP589918 G655454:H655454 JC655454:JD655454 SY655454:SZ655454 ACU655454:ACV655454 AMQ655454:AMR655454 AWM655454:AWN655454 BGI655454:BGJ655454 BQE655454:BQF655454 CAA655454:CAB655454 CJW655454:CJX655454 CTS655454:CTT655454 DDO655454:DDP655454 DNK655454:DNL655454 DXG655454:DXH655454 EHC655454:EHD655454 EQY655454:EQZ655454 FAU655454:FAV655454 FKQ655454:FKR655454 FUM655454:FUN655454 GEI655454:GEJ655454 GOE655454:GOF655454 GYA655454:GYB655454 HHW655454:HHX655454 HRS655454:HRT655454 IBO655454:IBP655454 ILK655454:ILL655454 IVG655454:IVH655454 JFC655454:JFD655454 JOY655454:JOZ655454 JYU655454:JYV655454 KIQ655454:KIR655454 KSM655454:KSN655454 LCI655454:LCJ655454 LME655454:LMF655454 LWA655454:LWB655454 MFW655454:MFX655454 MPS655454:MPT655454 MZO655454:MZP655454 NJK655454:NJL655454 NTG655454:NTH655454 ODC655454:ODD655454 OMY655454:OMZ655454 OWU655454:OWV655454 PGQ655454:PGR655454 PQM655454:PQN655454 QAI655454:QAJ655454 QKE655454:QKF655454 QUA655454:QUB655454 RDW655454:RDX655454 RNS655454:RNT655454 RXO655454:RXP655454 SHK655454:SHL655454 SRG655454:SRH655454 TBC655454:TBD655454 TKY655454:TKZ655454 TUU655454:TUV655454 UEQ655454:UER655454 UOM655454:UON655454 UYI655454:UYJ655454 VIE655454:VIF655454 VSA655454:VSB655454 WBW655454:WBX655454 WLS655454:WLT655454 WVO655454:WVP655454 G720990:H720990 JC720990:JD720990 SY720990:SZ720990 ACU720990:ACV720990 AMQ720990:AMR720990 AWM720990:AWN720990 BGI720990:BGJ720990 BQE720990:BQF720990 CAA720990:CAB720990 CJW720990:CJX720990 CTS720990:CTT720990 DDO720990:DDP720990 DNK720990:DNL720990 DXG720990:DXH720990 EHC720990:EHD720990 EQY720990:EQZ720990 FAU720990:FAV720990 FKQ720990:FKR720990 FUM720990:FUN720990 GEI720990:GEJ720990 GOE720990:GOF720990 GYA720990:GYB720990 HHW720990:HHX720990 HRS720990:HRT720990 IBO720990:IBP720990 ILK720990:ILL720990 IVG720990:IVH720990 JFC720990:JFD720990 JOY720990:JOZ720990 JYU720990:JYV720990 KIQ720990:KIR720990 KSM720990:KSN720990 LCI720990:LCJ720990 LME720990:LMF720990 LWA720990:LWB720990 MFW720990:MFX720990 MPS720990:MPT720990 MZO720990:MZP720990 NJK720990:NJL720990 NTG720990:NTH720990 ODC720990:ODD720990 OMY720990:OMZ720990 OWU720990:OWV720990 PGQ720990:PGR720990 PQM720990:PQN720990 QAI720990:QAJ720990 QKE720990:QKF720990 QUA720990:QUB720990 RDW720990:RDX720990 RNS720990:RNT720990 RXO720990:RXP720990 SHK720990:SHL720990 SRG720990:SRH720990 TBC720990:TBD720990 TKY720990:TKZ720990 TUU720990:TUV720990 UEQ720990:UER720990 UOM720990:UON720990 UYI720990:UYJ720990 VIE720990:VIF720990 VSA720990:VSB720990 WBW720990:WBX720990 WLS720990:WLT720990 WVO720990:WVP720990 G786526:H786526 JC786526:JD786526 SY786526:SZ786526 ACU786526:ACV786526 AMQ786526:AMR786526 AWM786526:AWN786526 BGI786526:BGJ786526 BQE786526:BQF786526 CAA786526:CAB786526 CJW786526:CJX786526 CTS786526:CTT786526 DDO786526:DDP786526 DNK786526:DNL786526 DXG786526:DXH786526 EHC786526:EHD786526 EQY786526:EQZ786526 FAU786526:FAV786526 FKQ786526:FKR786526 FUM786526:FUN786526 GEI786526:GEJ786526 GOE786526:GOF786526 GYA786526:GYB786526 HHW786526:HHX786526 HRS786526:HRT786526 IBO786526:IBP786526 ILK786526:ILL786526 IVG786526:IVH786526 JFC786526:JFD786526 JOY786526:JOZ786526 JYU786526:JYV786526 KIQ786526:KIR786526 KSM786526:KSN786526 LCI786526:LCJ786526 LME786526:LMF786526 LWA786526:LWB786526 MFW786526:MFX786526 MPS786526:MPT786526 MZO786526:MZP786526 NJK786526:NJL786526 NTG786526:NTH786526 ODC786526:ODD786526 OMY786526:OMZ786526 OWU786526:OWV786526 PGQ786526:PGR786526 PQM786526:PQN786526 QAI786526:QAJ786526 QKE786526:QKF786526 QUA786526:QUB786526 RDW786526:RDX786526 RNS786526:RNT786526 RXO786526:RXP786526 SHK786526:SHL786526 SRG786526:SRH786526 TBC786526:TBD786526 TKY786526:TKZ786526 TUU786526:TUV786526 UEQ786526:UER786526 UOM786526:UON786526 UYI786526:UYJ786526 VIE786526:VIF786526 VSA786526:VSB786526 WBW786526:WBX786526 WLS786526:WLT786526 WVO786526:WVP786526 G852062:H852062 JC852062:JD852062 SY852062:SZ852062 ACU852062:ACV852062 AMQ852062:AMR852062 AWM852062:AWN852062 BGI852062:BGJ852062 BQE852062:BQF852062 CAA852062:CAB852062 CJW852062:CJX852062 CTS852062:CTT852062 DDO852062:DDP852062 DNK852062:DNL852062 DXG852062:DXH852062 EHC852062:EHD852062 EQY852062:EQZ852062 FAU852062:FAV852062 FKQ852062:FKR852062 FUM852062:FUN852062 GEI852062:GEJ852062 GOE852062:GOF852062 GYA852062:GYB852062 HHW852062:HHX852062 HRS852062:HRT852062 IBO852062:IBP852062 ILK852062:ILL852062 IVG852062:IVH852062 JFC852062:JFD852062 JOY852062:JOZ852062 JYU852062:JYV852062 KIQ852062:KIR852062 KSM852062:KSN852062 LCI852062:LCJ852062 LME852062:LMF852062 LWA852062:LWB852062 MFW852062:MFX852062 MPS852062:MPT852062 MZO852062:MZP852062 NJK852062:NJL852062 NTG852062:NTH852062 ODC852062:ODD852062 OMY852062:OMZ852062 OWU852062:OWV852062 PGQ852062:PGR852062 PQM852062:PQN852062 QAI852062:QAJ852062 QKE852062:QKF852062 QUA852062:QUB852062 RDW852062:RDX852062 RNS852062:RNT852062 RXO852062:RXP852062 SHK852062:SHL852062 SRG852062:SRH852062 TBC852062:TBD852062 TKY852062:TKZ852062 TUU852062:TUV852062 UEQ852062:UER852062 UOM852062:UON852062 UYI852062:UYJ852062 VIE852062:VIF852062 VSA852062:VSB852062 WBW852062:WBX852062 WLS852062:WLT852062 WVO852062:WVP852062 G917598:H917598 JC917598:JD917598 SY917598:SZ917598 ACU917598:ACV917598 AMQ917598:AMR917598 AWM917598:AWN917598 BGI917598:BGJ917598 BQE917598:BQF917598 CAA917598:CAB917598 CJW917598:CJX917598 CTS917598:CTT917598 DDO917598:DDP917598 DNK917598:DNL917598 DXG917598:DXH917598 EHC917598:EHD917598 EQY917598:EQZ917598 FAU917598:FAV917598 FKQ917598:FKR917598 FUM917598:FUN917598 GEI917598:GEJ917598 GOE917598:GOF917598 GYA917598:GYB917598 HHW917598:HHX917598 HRS917598:HRT917598 IBO917598:IBP917598 ILK917598:ILL917598 IVG917598:IVH917598 JFC917598:JFD917598 JOY917598:JOZ917598 JYU917598:JYV917598 KIQ917598:KIR917598 KSM917598:KSN917598 LCI917598:LCJ917598 LME917598:LMF917598 LWA917598:LWB917598 MFW917598:MFX917598 MPS917598:MPT917598 MZO917598:MZP917598 NJK917598:NJL917598 NTG917598:NTH917598 ODC917598:ODD917598 OMY917598:OMZ917598 OWU917598:OWV917598 PGQ917598:PGR917598 PQM917598:PQN917598 QAI917598:QAJ917598 QKE917598:QKF917598 QUA917598:QUB917598 RDW917598:RDX917598 RNS917598:RNT917598 RXO917598:RXP917598 SHK917598:SHL917598 SRG917598:SRH917598 TBC917598:TBD917598 TKY917598:TKZ917598 TUU917598:TUV917598 UEQ917598:UER917598 UOM917598:UON917598 UYI917598:UYJ917598 VIE917598:VIF917598 VSA917598:VSB917598 WBW917598:WBX917598 WLS917598:WLT917598 WVO917598:WVP917598 G983134:H983134 JC983134:JD983134 SY983134:SZ983134 ACU983134:ACV983134 AMQ983134:AMR983134 AWM983134:AWN983134 BGI983134:BGJ983134 BQE983134:BQF983134 CAA983134:CAB983134 CJW983134:CJX983134 CTS983134:CTT983134 DDO983134:DDP983134 DNK983134:DNL983134 DXG983134:DXH983134 EHC983134:EHD983134 EQY983134:EQZ983134 FAU983134:FAV983134 FKQ983134:FKR983134 FUM983134:FUN983134 GEI983134:GEJ983134 GOE983134:GOF983134 GYA983134:GYB983134 HHW983134:HHX983134 HRS983134:HRT983134 IBO983134:IBP983134 ILK983134:ILL983134 IVG983134:IVH983134 JFC983134:JFD983134 JOY983134:JOZ983134 JYU983134:JYV983134 KIQ983134:KIR983134 KSM983134:KSN983134 LCI983134:LCJ983134 LME983134:LMF983134 LWA983134:LWB983134 MFW983134:MFX983134 MPS983134:MPT983134 MZO983134:MZP983134 NJK983134:NJL983134 NTG983134:NTH983134 ODC983134:ODD983134 OMY983134:OMZ983134 OWU983134:OWV983134 PGQ983134:PGR983134 PQM983134:PQN983134 QAI983134:QAJ983134 QKE983134:QKF983134 QUA983134:QUB983134 RDW983134:RDX983134 RNS983134:RNT983134 RXO983134:RXP983134 SHK983134:SHL983134 SRG983134:SRH983134 TBC983134:TBD983134 TKY983134:TKZ983134 TUU983134:TUV983134 UEQ983134:UER983134 UOM983134:UON983134 UYI983134:UYJ983134 VIE983134:VIF983134 VSA983134:VSB983134 WBW983134:WBX983134 WLS983134:WLT983134 WVO983134:WVP983134 JB86:JB90 SX86:SX90 ACT86:ACT90 AMP86:AMP90 AWL86:AWL90 BGH86:BGH90 BQD86:BQD90 BZZ86:BZZ90 CJV86:CJV90 CTR86:CTR90 DDN86:DDN90 DNJ86:DNJ90 DXF86:DXF90 EHB86:EHB90 EQX86:EQX90 FAT86:FAT90 FKP86:FKP90 FUL86:FUL90 GEH86:GEH90 GOD86:GOD90 GXZ86:GXZ90 HHV86:HHV90 HRR86:HRR90 IBN86:IBN90 ILJ86:ILJ90 IVF86:IVF90 JFB86:JFB90 JOX86:JOX90 JYT86:JYT90 KIP86:KIP90 KSL86:KSL90 LCH86:LCH90 LMD86:LMD90 LVZ86:LVZ90 MFV86:MFV90 MPR86:MPR90 MZN86:MZN90 NJJ86:NJJ90 NTF86:NTF90 ODB86:ODB90 OMX86:OMX90 OWT86:OWT90 PGP86:PGP90 PQL86:PQL90 QAH86:QAH90 QKD86:QKD90 QTZ86:QTZ90 RDV86:RDV90 RNR86:RNR90 RXN86:RXN90 SHJ86:SHJ90 SRF86:SRF90 TBB86:TBB90 TKX86:TKX90 TUT86:TUT90 UEP86:UEP90 UOL86:UOL90 UYH86:UYH90 VID86:VID90 VRZ86:VRZ90 WBV86:WBV90 WLR86:WLR90 WVN86:WVN90 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E46:E49 F46 E60 H62:I64 E65:E67 H79:I80 WLQ61:WLQ72 WBU61:WBU72 VRY61:VRY72 VIC61:VIC72 UYG61:UYG72 UOK61:UOK72 UEO61:UEO72 TUS61:TUS72 TKW61:TKW72 TBA61:TBA72 SRE61:SRE72 SHI61:SHI72 RXM61:RXM72 RNQ61:RNQ72 RDU61:RDU72 QTY61:QTY72 QKC61:QKC72 QAG61:QAG72 PQK61:PQK72 PGO61:PGO72 OWS61:OWS72 OMW61:OMW72 ODA61:ODA72 NTE61:NTE72 NJI61:NJI72 MZM61:MZM72 MPQ61:MPQ72 MFU61:MFU72 LVY61:LVY72 LMC61:LMC72 LCG61:LCG72 KSK61:KSK72 KIO61:KIO72 JYS61:JYS72 JOW61:JOW72 JFA61:JFA72 IVE61:IVE72 ILI61:ILI72 IBM61:IBM72 HRQ61:HRQ72 HHU61:HHU72 GXY61:GXY72 GOC61:GOC72 GEG61:GEG72 FUK61:FUK72 FKO61:FKO72 FAS61:FAS72 EQW61:EQW72 EHA61:EHA72 DXE61:DXE72 DNI61:DNI72 DDM61:DDM72 CTQ61:CTQ72 CJU61:CJU72 BZY61:BZY72 BQC61:BQC72 BGG61:BGG72 AWK61:AWK72 AMO61:AMO72 ACS61:ACS72 SW61:SW72 E69:E72 JA61:JA72 Q92:Q93 WVM86:WVM94 WLQ86:WLQ94 WBU86:WBU94 VRY86:VRY94 VIC86:VIC94 UYG86:UYG94 UOK86:UOK94 UEO86:UEO94 TUS86:TUS94 TKW86:TKW94 TBA86:TBA94 SRE86:SRE94 SHI86:SHI94 RXM86:RXM94 RNQ86:RNQ94 RDU86:RDU94 QTY86:QTY94 QKC86:QKC94 QAG86:QAG94 PQK86:PQK94 PGO86:PGO94 OWS86:OWS94 OMW86:OMW94 ODA86:ODA94 NTE86:NTE94 NJI86:NJI94 MZM86:MZM94 MPQ86:MPQ94 MFU86:MFU94 LVY86:LVY94 LMC86:LMC94 LCG86:LCG94 KSK86:KSK94 KIO86:KIO94 JYS86:JYS94 JOW86:JOW94 JFA86:JFA94 IVE86:IVE94 ILI86:ILI94 IBM86:IBM94 HRQ86:HRQ94 HHU86:HHU94 GXY86:GXY94 GOC86:GOC94 GEG86:GEG94 FUK86:FUK94 FKO86:FKO94 FAS86:FAS94 EQW86:EQW94 EHA86:EHA94 DXE86:DXE94 DNI86:DNI94 DDM86:DDM94 CTQ86:CTQ94 CJU86:CJU94 BZY86:BZY94 BQC86:BQC94 BGG86:BGG94 AWK86:AWK94 AMO86:AMO94 ACS86:ACS94 SW86:SW94 JA86:JA94 H87:I89 Q90 F86:F89 E86:E90 E92 AN35:AO36 AF28 AF20 AF22 AF24 AF26 AF30 AZ35:BA35</xm:sqref>
        </x14:dataValidation>
        <x14:dataValidation type="whole" imeMode="halfAlpha" allowBlank="1" showInputMessage="1" showErrorMessage="1">
          <x14:formula1>
            <xm:f>0</xm:f>
          </x14:formula1>
          <x14:formula2>
            <xm:f>9</xm:f>
          </x14:formula2>
          <xm:sqref>AS65584:BH65584 KO65584:LD65584 UK65584:UZ65584 AEG65584:AEV65584 AOC65584:AOR65584 AXY65584:AYN65584 BHU65584:BIJ65584 BRQ65584:BSF65584 CBM65584:CCB65584 CLI65584:CLX65584 CVE65584:CVT65584 DFA65584:DFP65584 DOW65584:DPL65584 DYS65584:DZH65584 EIO65584:EJD65584 ESK65584:ESZ65584 FCG65584:FCV65584 FMC65584:FMR65584 FVY65584:FWN65584 GFU65584:GGJ65584 GPQ65584:GQF65584 GZM65584:HAB65584 HJI65584:HJX65584 HTE65584:HTT65584 IDA65584:IDP65584 IMW65584:INL65584 IWS65584:IXH65584 JGO65584:JHD65584 JQK65584:JQZ65584 KAG65584:KAV65584 KKC65584:KKR65584 KTY65584:KUN65584 LDU65584:LEJ65584 LNQ65584:LOF65584 LXM65584:LYB65584 MHI65584:MHX65584 MRE65584:MRT65584 NBA65584:NBP65584 NKW65584:NLL65584 NUS65584:NVH65584 OEO65584:OFD65584 OOK65584:OOZ65584 OYG65584:OYV65584 PIC65584:PIR65584 PRY65584:PSN65584 QBU65584:QCJ65584 QLQ65584:QMF65584 QVM65584:QWB65584 RFI65584:RFX65584 RPE65584:RPT65584 RZA65584:RZP65584 SIW65584:SJL65584 SSS65584:STH65584 TCO65584:TDD65584 TMK65584:TMZ65584 TWG65584:TWV65584 UGC65584:UGR65584 UPY65584:UQN65584 UZU65584:VAJ65584 VJQ65584:VKF65584 VTM65584:VUB65584 WDI65584:WDX65584 WNE65584:WNT65584 WXA65584:WXP65584 AS131120:BH131120 KO131120:LD131120 UK131120:UZ131120 AEG131120:AEV131120 AOC131120:AOR131120 AXY131120:AYN131120 BHU131120:BIJ131120 BRQ131120:BSF131120 CBM131120:CCB131120 CLI131120:CLX131120 CVE131120:CVT131120 DFA131120:DFP131120 DOW131120:DPL131120 DYS131120:DZH131120 EIO131120:EJD131120 ESK131120:ESZ131120 FCG131120:FCV131120 FMC131120:FMR131120 FVY131120:FWN131120 GFU131120:GGJ131120 GPQ131120:GQF131120 GZM131120:HAB131120 HJI131120:HJX131120 HTE131120:HTT131120 IDA131120:IDP131120 IMW131120:INL131120 IWS131120:IXH131120 JGO131120:JHD131120 JQK131120:JQZ131120 KAG131120:KAV131120 KKC131120:KKR131120 KTY131120:KUN131120 LDU131120:LEJ131120 LNQ131120:LOF131120 LXM131120:LYB131120 MHI131120:MHX131120 MRE131120:MRT131120 NBA131120:NBP131120 NKW131120:NLL131120 NUS131120:NVH131120 OEO131120:OFD131120 OOK131120:OOZ131120 OYG131120:OYV131120 PIC131120:PIR131120 PRY131120:PSN131120 QBU131120:QCJ131120 QLQ131120:QMF131120 QVM131120:QWB131120 RFI131120:RFX131120 RPE131120:RPT131120 RZA131120:RZP131120 SIW131120:SJL131120 SSS131120:STH131120 TCO131120:TDD131120 TMK131120:TMZ131120 TWG131120:TWV131120 UGC131120:UGR131120 UPY131120:UQN131120 UZU131120:VAJ131120 VJQ131120:VKF131120 VTM131120:VUB131120 WDI131120:WDX131120 WNE131120:WNT131120 WXA131120:WXP131120 AS196656:BH196656 KO196656:LD196656 UK196656:UZ196656 AEG196656:AEV196656 AOC196656:AOR196656 AXY196656:AYN196656 BHU196656:BIJ196656 BRQ196656:BSF196656 CBM196656:CCB196656 CLI196656:CLX196656 CVE196656:CVT196656 DFA196656:DFP196656 DOW196656:DPL196656 DYS196656:DZH196656 EIO196656:EJD196656 ESK196656:ESZ196656 FCG196656:FCV196656 FMC196656:FMR196656 FVY196656:FWN196656 GFU196656:GGJ196656 GPQ196656:GQF196656 GZM196656:HAB196656 HJI196656:HJX196656 HTE196656:HTT196656 IDA196656:IDP196656 IMW196656:INL196656 IWS196656:IXH196656 JGO196656:JHD196656 JQK196656:JQZ196656 KAG196656:KAV196656 KKC196656:KKR196656 KTY196656:KUN196656 LDU196656:LEJ196656 LNQ196656:LOF196656 LXM196656:LYB196656 MHI196656:MHX196656 MRE196656:MRT196656 NBA196656:NBP196656 NKW196656:NLL196656 NUS196656:NVH196656 OEO196656:OFD196656 OOK196656:OOZ196656 OYG196656:OYV196656 PIC196656:PIR196656 PRY196656:PSN196656 QBU196656:QCJ196656 QLQ196656:QMF196656 QVM196656:QWB196656 RFI196656:RFX196656 RPE196656:RPT196656 RZA196656:RZP196656 SIW196656:SJL196656 SSS196656:STH196656 TCO196656:TDD196656 TMK196656:TMZ196656 TWG196656:TWV196656 UGC196656:UGR196656 UPY196656:UQN196656 UZU196656:VAJ196656 VJQ196656:VKF196656 VTM196656:VUB196656 WDI196656:WDX196656 WNE196656:WNT196656 WXA196656:WXP196656 AS262192:BH262192 KO262192:LD262192 UK262192:UZ262192 AEG262192:AEV262192 AOC262192:AOR262192 AXY262192:AYN262192 BHU262192:BIJ262192 BRQ262192:BSF262192 CBM262192:CCB262192 CLI262192:CLX262192 CVE262192:CVT262192 DFA262192:DFP262192 DOW262192:DPL262192 DYS262192:DZH262192 EIO262192:EJD262192 ESK262192:ESZ262192 FCG262192:FCV262192 FMC262192:FMR262192 FVY262192:FWN262192 GFU262192:GGJ262192 GPQ262192:GQF262192 GZM262192:HAB262192 HJI262192:HJX262192 HTE262192:HTT262192 IDA262192:IDP262192 IMW262192:INL262192 IWS262192:IXH262192 JGO262192:JHD262192 JQK262192:JQZ262192 KAG262192:KAV262192 KKC262192:KKR262192 KTY262192:KUN262192 LDU262192:LEJ262192 LNQ262192:LOF262192 LXM262192:LYB262192 MHI262192:MHX262192 MRE262192:MRT262192 NBA262192:NBP262192 NKW262192:NLL262192 NUS262192:NVH262192 OEO262192:OFD262192 OOK262192:OOZ262192 OYG262192:OYV262192 PIC262192:PIR262192 PRY262192:PSN262192 QBU262192:QCJ262192 QLQ262192:QMF262192 QVM262192:QWB262192 RFI262192:RFX262192 RPE262192:RPT262192 RZA262192:RZP262192 SIW262192:SJL262192 SSS262192:STH262192 TCO262192:TDD262192 TMK262192:TMZ262192 TWG262192:TWV262192 UGC262192:UGR262192 UPY262192:UQN262192 UZU262192:VAJ262192 VJQ262192:VKF262192 VTM262192:VUB262192 WDI262192:WDX262192 WNE262192:WNT262192 WXA262192:WXP262192 AS327728:BH327728 KO327728:LD327728 UK327728:UZ327728 AEG327728:AEV327728 AOC327728:AOR327728 AXY327728:AYN327728 BHU327728:BIJ327728 BRQ327728:BSF327728 CBM327728:CCB327728 CLI327728:CLX327728 CVE327728:CVT327728 DFA327728:DFP327728 DOW327728:DPL327728 DYS327728:DZH327728 EIO327728:EJD327728 ESK327728:ESZ327728 FCG327728:FCV327728 FMC327728:FMR327728 FVY327728:FWN327728 GFU327728:GGJ327728 GPQ327728:GQF327728 GZM327728:HAB327728 HJI327728:HJX327728 HTE327728:HTT327728 IDA327728:IDP327728 IMW327728:INL327728 IWS327728:IXH327728 JGO327728:JHD327728 JQK327728:JQZ327728 KAG327728:KAV327728 KKC327728:KKR327728 KTY327728:KUN327728 LDU327728:LEJ327728 LNQ327728:LOF327728 LXM327728:LYB327728 MHI327728:MHX327728 MRE327728:MRT327728 NBA327728:NBP327728 NKW327728:NLL327728 NUS327728:NVH327728 OEO327728:OFD327728 OOK327728:OOZ327728 OYG327728:OYV327728 PIC327728:PIR327728 PRY327728:PSN327728 QBU327728:QCJ327728 QLQ327728:QMF327728 QVM327728:QWB327728 RFI327728:RFX327728 RPE327728:RPT327728 RZA327728:RZP327728 SIW327728:SJL327728 SSS327728:STH327728 TCO327728:TDD327728 TMK327728:TMZ327728 TWG327728:TWV327728 UGC327728:UGR327728 UPY327728:UQN327728 UZU327728:VAJ327728 VJQ327728:VKF327728 VTM327728:VUB327728 WDI327728:WDX327728 WNE327728:WNT327728 WXA327728:WXP327728 AS393264:BH393264 KO393264:LD393264 UK393264:UZ393264 AEG393264:AEV393264 AOC393264:AOR393264 AXY393264:AYN393264 BHU393264:BIJ393264 BRQ393264:BSF393264 CBM393264:CCB393264 CLI393264:CLX393264 CVE393264:CVT393264 DFA393264:DFP393264 DOW393264:DPL393264 DYS393264:DZH393264 EIO393264:EJD393264 ESK393264:ESZ393264 FCG393264:FCV393264 FMC393264:FMR393264 FVY393264:FWN393264 GFU393264:GGJ393264 GPQ393264:GQF393264 GZM393264:HAB393264 HJI393264:HJX393264 HTE393264:HTT393264 IDA393264:IDP393264 IMW393264:INL393264 IWS393264:IXH393264 JGO393264:JHD393264 JQK393264:JQZ393264 KAG393264:KAV393264 KKC393264:KKR393264 KTY393264:KUN393264 LDU393264:LEJ393264 LNQ393264:LOF393264 LXM393264:LYB393264 MHI393264:MHX393264 MRE393264:MRT393264 NBA393264:NBP393264 NKW393264:NLL393264 NUS393264:NVH393264 OEO393264:OFD393264 OOK393264:OOZ393264 OYG393264:OYV393264 PIC393264:PIR393264 PRY393264:PSN393264 QBU393264:QCJ393264 QLQ393264:QMF393264 QVM393264:QWB393264 RFI393264:RFX393264 RPE393264:RPT393264 RZA393264:RZP393264 SIW393264:SJL393264 SSS393264:STH393264 TCO393264:TDD393264 TMK393264:TMZ393264 TWG393264:TWV393264 UGC393264:UGR393264 UPY393264:UQN393264 UZU393264:VAJ393264 VJQ393264:VKF393264 VTM393264:VUB393264 WDI393264:WDX393264 WNE393264:WNT393264 WXA393264:WXP393264 AS458800:BH458800 KO458800:LD458800 UK458800:UZ458800 AEG458800:AEV458800 AOC458800:AOR458800 AXY458800:AYN458800 BHU458800:BIJ458800 BRQ458800:BSF458800 CBM458800:CCB458800 CLI458800:CLX458800 CVE458800:CVT458800 DFA458800:DFP458800 DOW458800:DPL458800 DYS458800:DZH458800 EIO458800:EJD458800 ESK458800:ESZ458800 FCG458800:FCV458800 FMC458800:FMR458800 FVY458800:FWN458800 GFU458800:GGJ458800 GPQ458800:GQF458800 GZM458800:HAB458800 HJI458800:HJX458800 HTE458800:HTT458800 IDA458800:IDP458800 IMW458800:INL458800 IWS458800:IXH458800 JGO458800:JHD458800 JQK458800:JQZ458800 KAG458800:KAV458800 KKC458800:KKR458800 KTY458800:KUN458800 LDU458800:LEJ458800 LNQ458800:LOF458800 LXM458800:LYB458800 MHI458800:MHX458800 MRE458800:MRT458800 NBA458800:NBP458800 NKW458800:NLL458800 NUS458800:NVH458800 OEO458800:OFD458800 OOK458800:OOZ458800 OYG458800:OYV458800 PIC458800:PIR458800 PRY458800:PSN458800 QBU458800:QCJ458800 QLQ458800:QMF458800 QVM458800:QWB458800 RFI458800:RFX458800 RPE458800:RPT458800 RZA458800:RZP458800 SIW458800:SJL458800 SSS458800:STH458800 TCO458800:TDD458800 TMK458800:TMZ458800 TWG458800:TWV458800 UGC458800:UGR458800 UPY458800:UQN458800 UZU458800:VAJ458800 VJQ458800:VKF458800 VTM458800:VUB458800 WDI458800:WDX458800 WNE458800:WNT458800 WXA458800:WXP458800 AS524336:BH524336 KO524336:LD524336 UK524336:UZ524336 AEG524336:AEV524336 AOC524336:AOR524336 AXY524336:AYN524336 BHU524336:BIJ524336 BRQ524336:BSF524336 CBM524336:CCB524336 CLI524336:CLX524336 CVE524336:CVT524336 DFA524336:DFP524336 DOW524336:DPL524336 DYS524336:DZH524336 EIO524336:EJD524336 ESK524336:ESZ524336 FCG524336:FCV524336 FMC524336:FMR524336 FVY524336:FWN524336 GFU524336:GGJ524336 GPQ524336:GQF524336 GZM524336:HAB524336 HJI524336:HJX524336 HTE524336:HTT524336 IDA524336:IDP524336 IMW524336:INL524336 IWS524336:IXH524336 JGO524336:JHD524336 JQK524336:JQZ524336 KAG524336:KAV524336 KKC524336:KKR524336 KTY524336:KUN524336 LDU524336:LEJ524336 LNQ524336:LOF524336 LXM524336:LYB524336 MHI524336:MHX524336 MRE524336:MRT524336 NBA524336:NBP524336 NKW524336:NLL524336 NUS524336:NVH524336 OEO524336:OFD524336 OOK524336:OOZ524336 OYG524336:OYV524336 PIC524336:PIR524336 PRY524336:PSN524336 QBU524336:QCJ524336 QLQ524336:QMF524336 QVM524336:QWB524336 RFI524336:RFX524336 RPE524336:RPT524336 RZA524336:RZP524336 SIW524336:SJL524336 SSS524336:STH524336 TCO524336:TDD524336 TMK524336:TMZ524336 TWG524336:TWV524336 UGC524336:UGR524336 UPY524336:UQN524336 UZU524336:VAJ524336 VJQ524336:VKF524336 VTM524336:VUB524336 WDI524336:WDX524336 WNE524336:WNT524336 WXA524336:WXP524336 AS589872:BH589872 KO589872:LD589872 UK589872:UZ589872 AEG589872:AEV589872 AOC589872:AOR589872 AXY589872:AYN589872 BHU589872:BIJ589872 BRQ589872:BSF589872 CBM589872:CCB589872 CLI589872:CLX589872 CVE589872:CVT589872 DFA589872:DFP589872 DOW589872:DPL589872 DYS589872:DZH589872 EIO589872:EJD589872 ESK589872:ESZ589872 FCG589872:FCV589872 FMC589872:FMR589872 FVY589872:FWN589872 GFU589872:GGJ589872 GPQ589872:GQF589872 GZM589872:HAB589872 HJI589872:HJX589872 HTE589872:HTT589872 IDA589872:IDP589872 IMW589872:INL589872 IWS589872:IXH589872 JGO589872:JHD589872 JQK589872:JQZ589872 KAG589872:KAV589872 KKC589872:KKR589872 KTY589872:KUN589872 LDU589872:LEJ589872 LNQ589872:LOF589872 LXM589872:LYB589872 MHI589872:MHX589872 MRE589872:MRT589872 NBA589872:NBP589872 NKW589872:NLL589872 NUS589872:NVH589872 OEO589872:OFD589872 OOK589872:OOZ589872 OYG589872:OYV589872 PIC589872:PIR589872 PRY589872:PSN589872 QBU589872:QCJ589872 QLQ589872:QMF589872 QVM589872:QWB589872 RFI589872:RFX589872 RPE589872:RPT589872 RZA589872:RZP589872 SIW589872:SJL589872 SSS589872:STH589872 TCO589872:TDD589872 TMK589872:TMZ589872 TWG589872:TWV589872 UGC589872:UGR589872 UPY589872:UQN589872 UZU589872:VAJ589872 VJQ589872:VKF589872 VTM589872:VUB589872 WDI589872:WDX589872 WNE589872:WNT589872 WXA589872:WXP589872 AS655408:BH655408 KO655408:LD655408 UK655408:UZ655408 AEG655408:AEV655408 AOC655408:AOR655408 AXY655408:AYN655408 BHU655408:BIJ655408 BRQ655408:BSF655408 CBM655408:CCB655408 CLI655408:CLX655408 CVE655408:CVT655408 DFA655408:DFP655408 DOW655408:DPL655408 DYS655408:DZH655408 EIO655408:EJD655408 ESK655408:ESZ655408 FCG655408:FCV655408 FMC655408:FMR655408 FVY655408:FWN655408 GFU655408:GGJ655408 GPQ655408:GQF655408 GZM655408:HAB655408 HJI655408:HJX655408 HTE655408:HTT655408 IDA655408:IDP655408 IMW655408:INL655408 IWS655408:IXH655408 JGO655408:JHD655408 JQK655408:JQZ655408 KAG655408:KAV655408 KKC655408:KKR655408 KTY655408:KUN655408 LDU655408:LEJ655408 LNQ655408:LOF655408 LXM655408:LYB655408 MHI655408:MHX655408 MRE655408:MRT655408 NBA655408:NBP655408 NKW655408:NLL655408 NUS655408:NVH655408 OEO655408:OFD655408 OOK655408:OOZ655408 OYG655408:OYV655408 PIC655408:PIR655408 PRY655408:PSN655408 QBU655408:QCJ655408 QLQ655408:QMF655408 QVM655408:QWB655408 RFI655408:RFX655408 RPE655408:RPT655408 RZA655408:RZP655408 SIW655408:SJL655408 SSS655408:STH655408 TCO655408:TDD655408 TMK655408:TMZ655408 TWG655408:TWV655408 UGC655408:UGR655408 UPY655408:UQN655408 UZU655408:VAJ655408 VJQ655408:VKF655408 VTM655408:VUB655408 WDI655408:WDX655408 WNE655408:WNT655408 WXA655408:WXP655408 AS720944:BH720944 KO720944:LD720944 UK720944:UZ720944 AEG720944:AEV720944 AOC720944:AOR720944 AXY720944:AYN720944 BHU720944:BIJ720944 BRQ720944:BSF720944 CBM720944:CCB720944 CLI720944:CLX720944 CVE720944:CVT720944 DFA720944:DFP720944 DOW720944:DPL720944 DYS720944:DZH720944 EIO720944:EJD720944 ESK720944:ESZ720944 FCG720944:FCV720944 FMC720944:FMR720944 FVY720944:FWN720944 GFU720944:GGJ720944 GPQ720944:GQF720944 GZM720944:HAB720944 HJI720944:HJX720944 HTE720944:HTT720944 IDA720944:IDP720944 IMW720944:INL720944 IWS720944:IXH720944 JGO720944:JHD720944 JQK720944:JQZ720944 KAG720944:KAV720944 KKC720944:KKR720944 KTY720944:KUN720944 LDU720944:LEJ720944 LNQ720944:LOF720944 LXM720944:LYB720944 MHI720944:MHX720944 MRE720944:MRT720944 NBA720944:NBP720944 NKW720944:NLL720944 NUS720944:NVH720944 OEO720944:OFD720944 OOK720944:OOZ720944 OYG720944:OYV720944 PIC720944:PIR720944 PRY720944:PSN720944 QBU720944:QCJ720944 QLQ720944:QMF720944 QVM720944:QWB720944 RFI720944:RFX720944 RPE720944:RPT720944 RZA720944:RZP720944 SIW720944:SJL720944 SSS720944:STH720944 TCO720944:TDD720944 TMK720944:TMZ720944 TWG720944:TWV720944 UGC720944:UGR720944 UPY720944:UQN720944 UZU720944:VAJ720944 VJQ720944:VKF720944 VTM720944:VUB720944 WDI720944:WDX720944 WNE720944:WNT720944 WXA720944:WXP720944 AS786480:BH786480 KO786480:LD786480 UK786480:UZ786480 AEG786480:AEV786480 AOC786480:AOR786480 AXY786480:AYN786480 BHU786480:BIJ786480 BRQ786480:BSF786480 CBM786480:CCB786480 CLI786480:CLX786480 CVE786480:CVT786480 DFA786480:DFP786480 DOW786480:DPL786480 DYS786480:DZH786480 EIO786480:EJD786480 ESK786480:ESZ786480 FCG786480:FCV786480 FMC786480:FMR786480 FVY786480:FWN786480 GFU786480:GGJ786480 GPQ786480:GQF786480 GZM786480:HAB786480 HJI786480:HJX786480 HTE786480:HTT786480 IDA786480:IDP786480 IMW786480:INL786480 IWS786480:IXH786480 JGO786480:JHD786480 JQK786480:JQZ786480 KAG786480:KAV786480 KKC786480:KKR786480 KTY786480:KUN786480 LDU786480:LEJ786480 LNQ786480:LOF786480 LXM786480:LYB786480 MHI786480:MHX786480 MRE786480:MRT786480 NBA786480:NBP786480 NKW786480:NLL786480 NUS786480:NVH786480 OEO786480:OFD786480 OOK786480:OOZ786480 OYG786480:OYV786480 PIC786480:PIR786480 PRY786480:PSN786480 QBU786480:QCJ786480 QLQ786480:QMF786480 QVM786480:QWB786480 RFI786480:RFX786480 RPE786480:RPT786480 RZA786480:RZP786480 SIW786480:SJL786480 SSS786480:STH786480 TCO786480:TDD786480 TMK786480:TMZ786480 TWG786480:TWV786480 UGC786480:UGR786480 UPY786480:UQN786480 UZU786480:VAJ786480 VJQ786480:VKF786480 VTM786480:VUB786480 WDI786480:WDX786480 WNE786480:WNT786480 WXA786480:WXP786480 AS852016:BH852016 KO852016:LD852016 UK852016:UZ852016 AEG852016:AEV852016 AOC852016:AOR852016 AXY852016:AYN852016 BHU852016:BIJ852016 BRQ852016:BSF852016 CBM852016:CCB852016 CLI852016:CLX852016 CVE852016:CVT852016 DFA852016:DFP852016 DOW852016:DPL852016 DYS852016:DZH852016 EIO852016:EJD852016 ESK852016:ESZ852016 FCG852016:FCV852016 FMC852016:FMR852016 FVY852016:FWN852016 GFU852016:GGJ852016 GPQ852016:GQF852016 GZM852016:HAB852016 HJI852016:HJX852016 HTE852016:HTT852016 IDA852016:IDP852016 IMW852016:INL852016 IWS852016:IXH852016 JGO852016:JHD852016 JQK852016:JQZ852016 KAG852016:KAV852016 KKC852016:KKR852016 KTY852016:KUN852016 LDU852016:LEJ852016 LNQ852016:LOF852016 LXM852016:LYB852016 MHI852016:MHX852016 MRE852016:MRT852016 NBA852016:NBP852016 NKW852016:NLL852016 NUS852016:NVH852016 OEO852016:OFD852016 OOK852016:OOZ852016 OYG852016:OYV852016 PIC852016:PIR852016 PRY852016:PSN852016 QBU852016:QCJ852016 QLQ852016:QMF852016 QVM852016:QWB852016 RFI852016:RFX852016 RPE852016:RPT852016 RZA852016:RZP852016 SIW852016:SJL852016 SSS852016:STH852016 TCO852016:TDD852016 TMK852016:TMZ852016 TWG852016:TWV852016 UGC852016:UGR852016 UPY852016:UQN852016 UZU852016:VAJ852016 VJQ852016:VKF852016 VTM852016:VUB852016 WDI852016:WDX852016 WNE852016:WNT852016 WXA852016:WXP852016 AS917552:BH917552 KO917552:LD917552 UK917552:UZ917552 AEG917552:AEV917552 AOC917552:AOR917552 AXY917552:AYN917552 BHU917552:BIJ917552 BRQ917552:BSF917552 CBM917552:CCB917552 CLI917552:CLX917552 CVE917552:CVT917552 DFA917552:DFP917552 DOW917552:DPL917552 DYS917552:DZH917552 EIO917552:EJD917552 ESK917552:ESZ917552 FCG917552:FCV917552 FMC917552:FMR917552 FVY917552:FWN917552 GFU917552:GGJ917552 GPQ917552:GQF917552 GZM917552:HAB917552 HJI917552:HJX917552 HTE917552:HTT917552 IDA917552:IDP917552 IMW917552:INL917552 IWS917552:IXH917552 JGO917552:JHD917552 JQK917552:JQZ917552 KAG917552:KAV917552 KKC917552:KKR917552 KTY917552:KUN917552 LDU917552:LEJ917552 LNQ917552:LOF917552 LXM917552:LYB917552 MHI917552:MHX917552 MRE917552:MRT917552 NBA917552:NBP917552 NKW917552:NLL917552 NUS917552:NVH917552 OEO917552:OFD917552 OOK917552:OOZ917552 OYG917552:OYV917552 PIC917552:PIR917552 PRY917552:PSN917552 QBU917552:QCJ917552 QLQ917552:QMF917552 QVM917552:QWB917552 RFI917552:RFX917552 RPE917552:RPT917552 RZA917552:RZP917552 SIW917552:SJL917552 SSS917552:STH917552 TCO917552:TDD917552 TMK917552:TMZ917552 TWG917552:TWV917552 UGC917552:UGR917552 UPY917552:UQN917552 UZU917552:VAJ917552 VJQ917552:VKF917552 VTM917552:VUB917552 WDI917552:WDX917552 WNE917552:WNT917552 WXA917552:WXP917552 AS983088:BH983088 KO983088:LD983088 UK983088:UZ983088 AEG983088:AEV983088 AOC983088:AOR983088 AXY983088:AYN983088 BHU983088:BIJ983088 BRQ983088:BSF983088 CBM983088:CCB983088 CLI983088:CLX983088 CVE983088:CVT983088 DFA983088:DFP983088 DOW983088:DPL983088 DYS983088:DZH983088 EIO983088:EJD983088 ESK983088:ESZ983088 FCG983088:FCV983088 FMC983088:FMR983088 FVY983088:FWN983088 GFU983088:GGJ983088 GPQ983088:GQF983088 GZM983088:HAB983088 HJI983088:HJX983088 HTE983088:HTT983088 IDA983088:IDP983088 IMW983088:INL983088 IWS983088:IXH983088 JGO983088:JHD983088 JQK983088:JQZ983088 KAG983088:KAV983088 KKC983088:KKR983088 KTY983088:KUN983088 LDU983088:LEJ983088 LNQ983088:LOF983088 LXM983088:LYB983088 MHI983088:MHX983088 MRE983088:MRT983088 NBA983088:NBP983088 NKW983088:NLL983088 NUS983088:NVH983088 OEO983088:OFD983088 OOK983088:OOZ983088 OYG983088:OYV983088 PIC983088:PIR983088 PRY983088:PSN983088 QBU983088:QCJ983088 QLQ983088:QMF983088 QVM983088:QWB983088 RFI983088:RFX983088 RPE983088:RPT983088 RZA983088:RZP983088 SIW983088:SJL983088 SSS983088:STH983088 TCO983088:TDD983088 TMK983088:TMZ983088 TWG983088:TWV983088 UGC983088:UGR983088 UPY983088:UQN983088 UZU983088:VAJ983088 VJQ983088:VKF983088 VTM983088:VUB983088 WDI983088:WDX983088 WNE983088:WNT983088 WXA983088:WXP983088 BU65584 LQ65584 VM65584 AFI65584 APE65584 AZA65584 BIW65584 BSS65584 CCO65584 CMK65584 CWG65584 DGC65584 DPY65584 DZU65584 EJQ65584 ETM65584 FDI65584 FNE65584 FXA65584 GGW65584 GQS65584 HAO65584 HKK65584 HUG65584 IEC65584 INY65584 IXU65584 JHQ65584 JRM65584 KBI65584 KLE65584 KVA65584 LEW65584 LOS65584 LYO65584 MIK65584 MSG65584 NCC65584 NLY65584 NVU65584 OFQ65584 OPM65584 OZI65584 PJE65584 PTA65584 QCW65584 QMS65584 QWO65584 RGK65584 RQG65584 SAC65584 SJY65584 STU65584 TDQ65584 TNM65584 TXI65584 UHE65584 URA65584 VAW65584 VKS65584 VUO65584 WEK65584 WOG65584 WYC65584 BU131120 LQ131120 VM131120 AFI131120 APE131120 AZA131120 BIW131120 BSS131120 CCO131120 CMK131120 CWG131120 DGC131120 DPY131120 DZU131120 EJQ131120 ETM131120 FDI131120 FNE131120 FXA131120 GGW131120 GQS131120 HAO131120 HKK131120 HUG131120 IEC131120 INY131120 IXU131120 JHQ131120 JRM131120 KBI131120 KLE131120 KVA131120 LEW131120 LOS131120 LYO131120 MIK131120 MSG131120 NCC131120 NLY131120 NVU131120 OFQ131120 OPM131120 OZI131120 PJE131120 PTA131120 QCW131120 QMS131120 QWO131120 RGK131120 RQG131120 SAC131120 SJY131120 STU131120 TDQ131120 TNM131120 TXI131120 UHE131120 URA131120 VAW131120 VKS131120 VUO131120 WEK131120 WOG131120 WYC131120 BU196656 LQ196656 VM196656 AFI196656 APE196656 AZA196656 BIW196656 BSS196656 CCO196656 CMK196656 CWG196656 DGC196656 DPY196656 DZU196656 EJQ196656 ETM196656 FDI196656 FNE196656 FXA196656 GGW196656 GQS196656 HAO196656 HKK196656 HUG196656 IEC196656 INY196656 IXU196656 JHQ196656 JRM196656 KBI196656 KLE196656 KVA196656 LEW196656 LOS196656 LYO196656 MIK196656 MSG196656 NCC196656 NLY196656 NVU196656 OFQ196656 OPM196656 OZI196656 PJE196656 PTA196656 QCW196656 QMS196656 QWO196656 RGK196656 RQG196656 SAC196656 SJY196656 STU196656 TDQ196656 TNM196656 TXI196656 UHE196656 URA196656 VAW196656 VKS196656 VUO196656 WEK196656 WOG196656 WYC196656 BU262192 LQ262192 VM262192 AFI262192 APE262192 AZA262192 BIW262192 BSS262192 CCO262192 CMK262192 CWG262192 DGC262192 DPY262192 DZU262192 EJQ262192 ETM262192 FDI262192 FNE262192 FXA262192 GGW262192 GQS262192 HAO262192 HKK262192 HUG262192 IEC262192 INY262192 IXU262192 JHQ262192 JRM262192 KBI262192 KLE262192 KVA262192 LEW262192 LOS262192 LYO262192 MIK262192 MSG262192 NCC262192 NLY262192 NVU262192 OFQ262192 OPM262192 OZI262192 PJE262192 PTA262192 QCW262192 QMS262192 QWO262192 RGK262192 RQG262192 SAC262192 SJY262192 STU262192 TDQ262192 TNM262192 TXI262192 UHE262192 URA262192 VAW262192 VKS262192 VUO262192 WEK262192 WOG262192 WYC262192 BU327728 LQ327728 VM327728 AFI327728 APE327728 AZA327728 BIW327728 BSS327728 CCO327728 CMK327728 CWG327728 DGC327728 DPY327728 DZU327728 EJQ327728 ETM327728 FDI327728 FNE327728 FXA327728 GGW327728 GQS327728 HAO327728 HKK327728 HUG327728 IEC327728 INY327728 IXU327728 JHQ327728 JRM327728 KBI327728 KLE327728 KVA327728 LEW327728 LOS327728 LYO327728 MIK327728 MSG327728 NCC327728 NLY327728 NVU327728 OFQ327728 OPM327728 OZI327728 PJE327728 PTA327728 QCW327728 QMS327728 QWO327728 RGK327728 RQG327728 SAC327728 SJY327728 STU327728 TDQ327728 TNM327728 TXI327728 UHE327728 URA327728 VAW327728 VKS327728 VUO327728 WEK327728 WOG327728 WYC327728 BU393264 LQ393264 VM393264 AFI393264 APE393264 AZA393264 BIW393264 BSS393264 CCO393264 CMK393264 CWG393264 DGC393264 DPY393264 DZU393264 EJQ393264 ETM393264 FDI393264 FNE393264 FXA393264 GGW393264 GQS393264 HAO393264 HKK393264 HUG393264 IEC393264 INY393264 IXU393264 JHQ393264 JRM393264 KBI393264 KLE393264 KVA393264 LEW393264 LOS393264 LYO393264 MIK393264 MSG393264 NCC393264 NLY393264 NVU393264 OFQ393264 OPM393264 OZI393264 PJE393264 PTA393264 QCW393264 QMS393264 QWO393264 RGK393264 RQG393264 SAC393264 SJY393264 STU393264 TDQ393264 TNM393264 TXI393264 UHE393264 URA393264 VAW393264 VKS393264 VUO393264 WEK393264 WOG393264 WYC393264 BU458800 LQ458800 VM458800 AFI458800 APE458800 AZA458800 BIW458800 BSS458800 CCO458800 CMK458800 CWG458800 DGC458800 DPY458800 DZU458800 EJQ458800 ETM458800 FDI458800 FNE458800 FXA458800 GGW458800 GQS458800 HAO458800 HKK458800 HUG458800 IEC458800 INY458800 IXU458800 JHQ458800 JRM458800 KBI458800 KLE458800 KVA458800 LEW458800 LOS458800 LYO458800 MIK458800 MSG458800 NCC458800 NLY458800 NVU458800 OFQ458800 OPM458800 OZI458800 PJE458800 PTA458800 QCW458800 QMS458800 QWO458800 RGK458800 RQG458800 SAC458800 SJY458800 STU458800 TDQ458800 TNM458800 TXI458800 UHE458800 URA458800 VAW458800 VKS458800 VUO458800 WEK458800 WOG458800 WYC458800 BU524336 LQ524336 VM524336 AFI524336 APE524336 AZA524336 BIW524336 BSS524336 CCO524336 CMK524336 CWG524336 DGC524336 DPY524336 DZU524336 EJQ524336 ETM524336 FDI524336 FNE524336 FXA524336 GGW524336 GQS524336 HAO524336 HKK524336 HUG524336 IEC524336 INY524336 IXU524336 JHQ524336 JRM524336 KBI524336 KLE524336 KVA524336 LEW524336 LOS524336 LYO524336 MIK524336 MSG524336 NCC524336 NLY524336 NVU524336 OFQ524336 OPM524336 OZI524336 PJE524336 PTA524336 QCW524336 QMS524336 QWO524336 RGK524336 RQG524336 SAC524336 SJY524336 STU524336 TDQ524336 TNM524336 TXI524336 UHE524336 URA524336 VAW524336 VKS524336 VUO524336 WEK524336 WOG524336 WYC524336 BU589872 LQ589872 VM589872 AFI589872 APE589872 AZA589872 BIW589872 BSS589872 CCO589872 CMK589872 CWG589872 DGC589872 DPY589872 DZU589872 EJQ589872 ETM589872 FDI589872 FNE589872 FXA589872 GGW589872 GQS589872 HAO589872 HKK589872 HUG589872 IEC589872 INY589872 IXU589872 JHQ589872 JRM589872 KBI589872 KLE589872 KVA589872 LEW589872 LOS589872 LYO589872 MIK589872 MSG589872 NCC589872 NLY589872 NVU589872 OFQ589872 OPM589872 OZI589872 PJE589872 PTA589872 QCW589872 QMS589872 QWO589872 RGK589872 RQG589872 SAC589872 SJY589872 STU589872 TDQ589872 TNM589872 TXI589872 UHE589872 URA589872 VAW589872 VKS589872 VUO589872 WEK589872 WOG589872 WYC589872 BU655408 LQ655408 VM655408 AFI655408 APE655408 AZA655408 BIW655408 BSS655408 CCO655408 CMK655408 CWG655408 DGC655408 DPY655408 DZU655408 EJQ655408 ETM655408 FDI655408 FNE655408 FXA655408 GGW655408 GQS655408 HAO655408 HKK655408 HUG655408 IEC655408 INY655408 IXU655408 JHQ655408 JRM655408 KBI655408 KLE655408 KVA655408 LEW655408 LOS655408 LYO655408 MIK655408 MSG655408 NCC655408 NLY655408 NVU655408 OFQ655408 OPM655408 OZI655408 PJE655408 PTA655408 QCW655408 QMS655408 QWO655408 RGK655408 RQG655408 SAC655408 SJY655408 STU655408 TDQ655408 TNM655408 TXI655408 UHE655408 URA655408 VAW655408 VKS655408 VUO655408 WEK655408 WOG655408 WYC655408 BU720944 LQ720944 VM720944 AFI720944 APE720944 AZA720944 BIW720944 BSS720944 CCO720944 CMK720944 CWG720944 DGC720944 DPY720944 DZU720944 EJQ720944 ETM720944 FDI720944 FNE720944 FXA720944 GGW720944 GQS720944 HAO720944 HKK720944 HUG720944 IEC720944 INY720944 IXU720944 JHQ720944 JRM720944 KBI720944 KLE720944 KVA720944 LEW720944 LOS720944 LYO720944 MIK720944 MSG720944 NCC720944 NLY720944 NVU720944 OFQ720944 OPM720944 OZI720944 PJE720944 PTA720944 QCW720944 QMS720944 QWO720944 RGK720944 RQG720944 SAC720944 SJY720944 STU720944 TDQ720944 TNM720944 TXI720944 UHE720944 URA720944 VAW720944 VKS720944 VUO720944 WEK720944 WOG720944 WYC720944 BU786480 LQ786480 VM786480 AFI786480 APE786480 AZA786480 BIW786480 BSS786480 CCO786480 CMK786480 CWG786480 DGC786480 DPY786480 DZU786480 EJQ786480 ETM786480 FDI786480 FNE786480 FXA786480 GGW786480 GQS786480 HAO786480 HKK786480 HUG786480 IEC786480 INY786480 IXU786480 JHQ786480 JRM786480 KBI786480 KLE786480 KVA786480 LEW786480 LOS786480 LYO786480 MIK786480 MSG786480 NCC786480 NLY786480 NVU786480 OFQ786480 OPM786480 OZI786480 PJE786480 PTA786480 QCW786480 QMS786480 QWO786480 RGK786480 RQG786480 SAC786480 SJY786480 STU786480 TDQ786480 TNM786480 TXI786480 UHE786480 URA786480 VAW786480 VKS786480 VUO786480 WEK786480 WOG786480 WYC786480 BU852016 LQ852016 VM852016 AFI852016 APE852016 AZA852016 BIW852016 BSS852016 CCO852016 CMK852016 CWG852016 DGC852016 DPY852016 DZU852016 EJQ852016 ETM852016 FDI852016 FNE852016 FXA852016 GGW852016 GQS852016 HAO852016 HKK852016 HUG852016 IEC852016 INY852016 IXU852016 JHQ852016 JRM852016 KBI852016 KLE852016 KVA852016 LEW852016 LOS852016 LYO852016 MIK852016 MSG852016 NCC852016 NLY852016 NVU852016 OFQ852016 OPM852016 OZI852016 PJE852016 PTA852016 QCW852016 QMS852016 QWO852016 RGK852016 RQG852016 SAC852016 SJY852016 STU852016 TDQ852016 TNM852016 TXI852016 UHE852016 URA852016 VAW852016 VKS852016 VUO852016 WEK852016 WOG852016 WYC852016 BU917552 LQ917552 VM917552 AFI917552 APE917552 AZA917552 BIW917552 BSS917552 CCO917552 CMK917552 CWG917552 DGC917552 DPY917552 DZU917552 EJQ917552 ETM917552 FDI917552 FNE917552 FXA917552 GGW917552 GQS917552 HAO917552 HKK917552 HUG917552 IEC917552 INY917552 IXU917552 JHQ917552 JRM917552 KBI917552 KLE917552 KVA917552 LEW917552 LOS917552 LYO917552 MIK917552 MSG917552 NCC917552 NLY917552 NVU917552 OFQ917552 OPM917552 OZI917552 PJE917552 PTA917552 QCW917552 QMS917552 QWO917552 RGK917552 RQG917552 SAC917552 SJY917552 STU917552 TDQ917552 TNM917552 TXI917552 UHE917552 URA917552 VAW917552 VKS917552 VUO917552 WEK917552 WOG917552 WYC917552 BU983088 LQ983088 VM983088 AFI983088 APE983088 AZA983088 BIW983088 BSS983088 CCO983088 CMK983088 CWG983088 DGC983088 DPY983088 DZU983088 EJQ983088 ETM983088 FDI983088 FNE983088 FXA983088 GGW983088 GQS983088 HAO983088 HKK983088 HUG983088 IEC983088 INY983088 IXU983088 JHQ983088 JRM983088 KBI983088 KLE983088 KVA983088 LEW983088 LOS983088 LYO983088 MIK983088 MSG983088 NCC983088 NLY983088 NVU983088 OFQ983088 OPM983088 OZI983088 PJE983088 PTA983088 QCW983088 QMS983088 QWO983088 RGK983088 RQG983088 SAC983088 SJY983088 STU983088 TDQ983088 TNM983088 TXI983088 UHE983088 URA983088 VAW983088 VKS983088 VUO983088 WEK983088 WOG983088 WYC983088 BY65584 LU65584 VQ65584 AFM65584 API65584 AZE65584 BJA65584 BSW65584 CCS65584 CMO65584 CWK65584 DGG65584 DQC65584 DZY65584 EJU65584 ETQ65584 FDM65584 FNI65584 FXE65584 GHA65584 GQW65584 HAS65584 HKO65584 HUK65584 IEG65584 IOC65584 IXY65584 JHU65584 JRQ65584 KBM65584 KLI65584 KVE65584 LFA65584 LOW65584 LYS65584 MIO65584 MSK65584 NCG65584 NMC65584 NVY65584 OFU65584 OPQ65584 OZM65584 PJI65584 PTE65584 QDA65584 QMW65584 QWS65584 RGO65584 RQK65584 SAG65584 SKC65584 STY65584 TDU65584 TNQ65584 TXM65584 UHI65584 URE65584 VBA65584 VKW65584 VUS65584 WEO65584 WOK65584 WYG65584 BY131120 LU131120 VQ131120 AFM131120 API131120 AZE131120 BJA131120 BSW131120 CCS131120 CMO131120 CWK131120 DGG131120 DQC131120 DZY131120 EJU131120 ETQ131120 FDM131120 FNI131120 FXE131120 GHA131120 GQW131120 HAS131120 HKO131120 HUK131120 IEG131120 IOC131120 IXY131120 JHU131120 JRQ131120 KBM131120 KLI131120 KVE131120 LFA131120 LOW131120 LYS131120 MIO131120 MSK131120 NCG131120 NMC131120 NVY131120 OFU131120 OPQ131120 OZM131120 PJI131120 PTE131120 QDA131120 QMW131120 QWS131120 RGO131120 RQK131120 SAG131120 SKC131120 STY131120 TDU131120 TNQ131120 TXM131120 UHI131120 URE131120 VBA131120 VKW131120 VUS131120 WEO131120 WOK131120 WYG131120 BY196656 LU196656 VQ196656 AFM196656 API196656 AZE196656 BJA196656 BSW196656 CCS196656 CMO196656 CWK196656 DGG196656 DQC196656 DZY196656 EJU196656 ETQ196656 FDM196656 FNI196656 FXE196656 GHA196656 GQW196656 HAS196656 HKO196656 HUK196656 IEG196656 IOC196656 IXY196656 JHU196656 JRQ196656 KBM196656 KLI196656 KVE196656 LFA196656 LOW196656 LYS196656 MIO196656 MSK196656 NCG196656 NMC196656 NVY196656 OFU196656 OPQ196656 OZM196656 PJI196656 PTE196656 QDA196656 QMW196656 QWS196656 RGO196656 RQK196656 SAG196656 SKC196656 STY196656 TDU196656 TNQ196656 TXM196656 UHI196656 URE196656 VBA196656 VKW196656 VUS196656 WEO196656 WOK196656 WYG196656 BY262192 LU262192 VQ262192 AFM262192 API262192 AZE262192 BJA262192 BSW262192 CCS262192 CMO262192 CWK262192 DGG262192 DQC262192 DZY262192 EJU262192 ETQ262192 FDM262192 FNI262192 FXE262192 GHA262192 GQW262192 HAS262192 HKO262192 HUK262192 IEG262192 IOC262192 IXY262192 JHU262192 JRQ262192 KBM262192 KLI262192 KVE262192 LFA262192 LOW262192 LYS262192 MIO262192 MSK262192 NCG262192 NMC262192 NVY262192 OFU262192 OPQ262192 OZM262192 PJI262192 PTE262192 QDA262192 QMW262192 QWS262192 RGO262192 RQK262192 SAG262192 SKC262192 STY262192 TDU262192 TNQ262192 TXM262192 UHI262192 URE262192 VBA262192 VKW262192 VUS262192 WEO262192 WOK262192 WYG262192 BY327728 LU327728 VQ327728 AFM327728 API327728 AZE327728 BJA327728 BSW327728 CCS327728 CMO327728 CWK327728 DGG327728 DQC327728 DZY327728 EJU327728 ETQ327728 FDM327728 FNI327728 FXE327728 GHA327728 GQW327728 HAS327728 HKO327728 HUK327728 IEG327728 IOC327728 IXY327728 JHU327728 JRQ327728 KBM327728 KLI327728 KVE327728 LFA327728 LOW327728 LYS327728 MIO327728 MSK327728 NCG327728 NMC327728 NVY327728 OFU327728 OPQ327728 OZM327728 PJI327728 PTE327728 QDA327728 QMW327728 QWS327728 RGO327728 RQK327728 SAG327728 SKC327728 STY327728 TDU327728 TNQ327728 TXM327728 UHI327728 URE327728 VBA327728 VKW327728 VUS327728 WEO327728 WOK327728 WYG327728 BY393264 LU393264 VQ393264 AFM393264 API393264 AZE393264 BJA393264 BSW393264 CCS393264 CMO393264 CWK393264 DGG393264 DQC393264 DZY393264 EJU393264 ETQ393264 FDM393264 FNI393264 FXE393264 GHA393264 GQW393264 HAS393264 HKO393264 HUK393264 IEG393264 IOC393264 IXY393264 JHU393264 JRQ393264 KBM393264 KLI393264 KVE393264 LFA393264 LOW393264 LYS393264 MIO393264 MSK393264 NCG393264 NMC393264 NVY393264 OFU393264 OPQ393264 OZM393264 PJI393264 PTE393264 QDA393264 QMW393264 QWS393264 RGO393264 RQK393264 SAG393264 SKC393264 STY393264 TDU393264 TNQ393264 TXM393264 UHI393264 URE393264 VBA393264 VKW393264 VUS393264 WEO393264 WOK393264 WYG393264 BY458800 LU458800 VQ458800 AFM458800 API458800 AZE458800 BJA458800 BSW458800 CCS458800 CMO458800 CWK458800 DGG458800 DQC458800 DZY458800 EJU458800 ETQ458800 FDM458800 FNI458800 FXE458800 GHA458800 GQW458800 HAS458800 HKO458800 HUK458800 IEG458800 IOC458800 IXY458800 JHU458800 JRQ458800 KBM458800 KLI458800 KVE458800 LFA458800 LOW458800 LYS458800 MIO458800 MSK458800 NCG458800 NMC458800 NVY458800 OFU458800 OPQ458800 OZM458800 PJI458800 PTE458800 QDA458800 QMW458800 QWS458800 RGO458800 RQK458800 SAG458800 SKC458800 STY458800 TDU458800 TNQ458800 TXM458800 UHI458800 URE458800 VBA458800 VKW458800 VUS458800 WEO458800 WOK458800 WYG458800 BY524336 LU524336 VQ524336 AFM524336 API524336 AZE524336 BJA524336 BSW524336 CCS524336 CMO524336 CWK524336 DGG524336 DQC524336 DZY524336 EJU524336 ETQ524336 FDM524336 FNI524336 FXE524336 GHA524336 GQW524336 HAS524336 HKO524336 HUK524336 IEG524336 IOC524336 IXY524336 JHU524336 JRQ524336 KBM524336 KLI524336 KVE524336 LFA524336 LOW524336 LYS524336 MIO524336 MSK524336 NCG524336 NMC524336 NVY524336 OFU524336 OPQ524336 OZM524336 PJI524336 PTE524336 QDA524336 QMW524336 QWS524336 RGO524336 RQK524336 SAG524336 SKC524336 STY524336 TDU524336 TNQ524336 TXM524336 UHI524336 URE524336 VBA524336 VKW524336 VUS524336 WEO524336 WOK524336 WYG524336 BY589872 LU589872 VQ589872 AFM589872 API589872 AZE589872 BJA589872 BSW589872 CCS589872 CMO589872 CWK589872 DGG589872 DQC589872 DZY589872 EJU589872 ETQ589872 FDM589872 FNI589872 FXE589872 GHA589872 GQW589872 HAS589872 HKO589872 HUK589872 IEG589872 IOC589872 IXY589872 JHU589872 JRQ589872 KBM589872 KLI589872 KVE589872 LFA589872 LOW589872 LYS589872 MIO589872 MSK589872 NCG589872 NMC589872 NVY589872 OFU589872 OPQ589872 OZM589872 PJI589872 PTE589872 QDA589872 QMW589872 QWS589872 RGO589872 RQK589872 SAG589872 SKC589872 STY589872 TDU589872 TNQ589872 TXM589872 UHI589872 URE589872 VBA589872 VKW589872 VUS589872 WEO589872 WOK589872 WYG589872 BY655408 LU655408 VQ655408 AFM655408 API655408 AZE655408 BJA655408 BSW655408 CCS655408 CMO655408 CWK655408 DGG655408 DQC655408 DZY655408 EJU655408 ETQ655408 FDM655408 FNI655408 FXE655408 GHA655408 GQW655408 HAS655408 HKO655408 HUK655408 IEG655408 IOC655408 IXY655408 JHU655408 JRQ655408 KBM655408 KLI655408 KVE655408 LFA655408 LOW655408 LYS655408 MIO655408 MSK655408 NCG655408 NMC655408 NVY655408 OFU655408 OPQ655408 OZM655408 PJI655408 PTE655408 QDA655408 QMW655408 QWS655408 RGO655408 RQK655408 SAG655408 SKC655408 STY655408 TDU655408 TNQ655408 TXM655408 UHI655408 URE655408 VBA655408 VKW655408 VUS655408 WEO655408 WOK655408 WYG655408 BY720944 LU720944 VQ720944 AFM720944 API720944 AZE720944 BJA720944 BSW720944 CCS720944 CMO720944 CWK720944 DGG720944 DQC720944 DZY720944 EJU720944 ETQ720944 FDM720944 FNI720944 FXE720944 GHA720944 GQW720944 HAS720944 HKO720944 HUK720944 IEG720944 IOC720944 IXY720944 JHU720944 JRQ720944 KBM720944 KLI720944 KVE720944 LFA720944 LOW720944 LYS720944 MIO720944 MSK720944 NCG720944 NMC720944 NVY720944 OFU720944 OPQ720944 OZM720944 PJI720944 PTE720944 QDA720944 QMW720944 QWS720944 RGO720944 RQK720944 SAG720944 SKC720944 STY720944 TDU720944 TNQ720944 TXM720944 UHI720944 URE720944 VBA720944 VKW720944 VUS720944 WEO720944 WOK720944 WYG720944 BY786480 LU786480 VQ786480 AFM786480 API786480 AZE786480 BJA786480 BSW786480 CCS786480 CMO786480 CWK786480 DGG786480 DQC786480 DZY786480 EJU786480 ETQ786480 FDM786480 FNI786480 FXE786480 GHA786480 GQW786480 HAS786480 HKO786480 HUK786480 IEG786480 IOC786480 IXY786480 JHU786480 JRQ786480 KBM786480 KLI786480 KVE786480 LFA786480 LOW786480 LYS786480 MIO786480 MSK786480 NCG786480 NMC786480 NVY786480 OFU786480 OPQ786480 OZM786480 PJI786480 PTE786480 QDA786480 QMW786480 QWS786480 RGO786480 RQK786480 SAG786480 SKC786480 STY786480 TDU786480 TNQ786480 TXM786480 UHI786480 URE786480 VBA786480 VKW786480 VUS786480 WEO786480 WOK786480 WYG786480 BY852016 LU852016 VQ852016 AFM852016 API852016 AZE852016 BJA852016 BSW852016 CCS852016 CMO852016 CWK852016 DGG852016 DQC852016 DZY852016 EJU852016 ETQ852016 FDM852016 FNI852016 FXE852016 GHA852016 GQW852016 HAS852016 HKO852016 HUK852016 IEG852016 IOC852016 IXY852016 JHU852016 JRQ852016 KBM852016 KLI852016 KVE852016 LFA852016 LOW852016 LYS852016 MIO852016 MSK852016 NCG852016 NMC852016 NVY852016 OFU852016 OPQ852016 OZM852016 PJI852016 PTE852016 QDA852016 QMW852016 QWS852016 RGO852016 RQK852016 SAG852016 SKC852016 STY852016 TDU852016 TNQ852016 TXM852016 UHI852016 URE852016 VBA852016 VKW852016 VUS852016 WEO852016 WOK852016 WYG852016 BY917552 LU917552 VQ917552 AFM917552 API917552 AZE917552 BJA917552 BSW917552 CCS917552 CMO917552 CWK917552 DGG917552 DQC917552 DZY917552 EJU917552 ETQ917552 FDM917552 FNI917552 FXE917552 GHA917552 GQW917552 HAS917552 HKO917552 HUK917552 IEG917552 IOC917552 IXY917552 JHU917552 JRQ917552 KBM917552 KLI917552 KVE917552 LFA917552 LOW917552 LYS917552 MIO917552 MSK917552 NCG917552 NMC917552 NVY917552 OFU917552 OPQ917552 OZM917552 PJI917552 PTE917552 QDA917552 QMW917552 QWS917552 RGO917552 RQK917552 SAG917552 SKC917552 STY917552 TDU917552 TNQ917552 TXM917552 UHI917552 URE917552 VBA917552 VKW917552 VUS917552 WEO917552 WOK917552 WYG917552 BY983088 LU983088 VQ983088 AFM983088 API983088 AZE983088 BJA983088 BSW983088 CCS983088 CMO983088 CWK983088 DGG983088 DQC983088 DZY983088 EJU983088 ETQ983088 FDM983088 FNI983088 FXE983088 GHA983088 GQW983088 HAS983088 HKO983088 HUK983088 IEG983088 IOC983088 IXY983088 JHU983088 JRQ983088 KBM983088 KLI983088 KVE983088 LFA983088 LOW983088 LYS983088 MIO983088 MSK983088 NCG983088 NMC983088 NVY983088 OFU983088 OPQ983088 OZM983088 PJI983088 PTE983088 QDA983088 QMW983088 QWS983088 RGO983088 RQK983088 SAG983088 SKC983088 STY983088 TDU983088 TNQ983088 TXM983088 UHI983088 URE983088 VBA983088 VKW983088 VUS983088 WEO983088 WOK983088 WYG983088 CC65584 LY65584 VU65584 AFQ65584 APM65584 AZI65584 BJE65584 BTA65584 CCW65584 CMS65584 CWO65584 DGK65584 DQG65584 EAC65584 EJY65584 ETU65584 FDQ65584 FNM65584 FXI65584 GHE65584 GRA65584 HAW65584 HKS65584 HUO65584 IEK65584 IOG65584 IYC65584 JHY65584 JRU65584 KBQ65584 KLM65584 KVI65584 LFE65584 LPA65584 LYW65584 MIS65584 MSO65584 NCK65584 NMG65584 NWC65584 OFY65584 OPU65584 OZQ65584 PJM65584 PTI65584 QDE65584 QNA65584 QWW65584 RGS65584 RQO65584 SAK65584 SKG65584 SUC65584 TDY65584 TNU65584 TXQ65584 UHM65584 URI65584 VBE65584 VLA65584 VUW65584 WES65584 WOO65584 WYK65584 CC131120 LY131120 VU131120 AFQ131120 APM131120 AZI131120 BJE131120 BTA131120 CCW131120 CMS131120 CWO131120 DGK131120 DQG131120 EAC131120 EJY131120 ETU131120 FDQ131120 FNM131120 FXI131120 GHE131120 GRA131120 HAW131120 HKS131120 HUO131120 IEK131120 IOG131120 IYC131120 JHY131120 JRU131120 KBQ131120 KLM131120 KVI131120 LFE131120 LPA131120 LYW131120 MIS131120 MSO131120 NCK131120 NMG131120 NWC131120 OFY131120 OPU131120 OZQ131120 PJM131120 PTI131120 QDE131120 QNA131120 QWW131120 RGS131120 RQO131120 SAK131120 SKG131120 SUC131120 TDY131120 TNU131120 TXQ131120 UHM131120 URI131120 VBE131120 VLA131120 VUW131120 WES131120 WOO131120 WYK131120 CC196656 LY196656 VU196656 AFQ196656 APM196656 AZI196656 BJE196656 BTA196656 CCW196656 CMS196656 CWO196656 DGK196656 DQG196656 EAC196656 EJY196656 ETU196656 FDQ196656 FNM196656 FXI196656 GHE196656 GRA196656 HAW196656 HKS196656 HUO196656 IEK196656 IOG196656 IYC196656 JHY196656 JRU196656 KBQ196656 KLM196656 KVI196656 LFE196656 LPA196656 LYW196656 MIS196656 MSO196656 NCK196656 NMG196656 NWC196656 OFY196656 OPU196656 OZQ196656 PJM196656 PTI196656 QDE196656 QNA196656 QWW196656 RGS196656 RQO196656 SAK196656 SKG196656 SUC196656 TDY196656 TNU196656 TXQ196656 UHM196656 URI196656 VBE196656 VLA196656 VUW196656 WES196656 WOO196656 WYK196656 CC262192 LY262192 VU262192 AFQ262192 APM262192 AZI262192 BJE262192 BTA262192 CCW262192 CMS262192 CWO262192 DGK262192 DQG262192 EAC262192 EJY262192 ETU262192 FDQ262192 FNM262192 FXI262192 GHE262192 GRA262192 HAW262192 HKS262192 HUO262192 IEK262192 IOG262192 IYC262192 JHY262192 JRU262192 KBQ262192 KLM262192 KVI262192 LFE262192 LPA262192 LYW262192 MIS262192 MSO262192 NCK262192 NMG262192 NWC262192 OFY262192 OPU262192 OZQ262192 PJM262192 PTI262192 QDE262192 QNA262192 QWW262192 RGS262192 RQO262192 SAK262192 SKG262192 SUC262192 TDY262192 TNU262192 TXQ262192 UHM262192 URI262192 VBE262192 VLA262192 VUW262192 WES262192 WOO262192 WYK262192 CC327728 LY327728 VU327728 AFQ327728 APM327728 AZI327728 BJE327728 BTA327728 CCW327728 CMS327728 CWO327728 DGK327728 DQG327728 EAC327728 EJY327728 ETU327728 FDQ327728 FNM327728 FXI327728 GHE327728 GRA327728 HAW327728 HKS327728 HUO327728 IEK327728 IOG327728 IYC327728 JHY327728 JRU327728 KBQ327728 KLM327728 KVI327728 LFE327728 LPA327728 LYW327728 MIS327728 MSO327728 NCK327728 NMG327728 NWC327728 OFY327728 OPU327728 OZQ327728 PJM327728 PTI327728 QDE327728 QNA327728 QWW327728 RGS327728 RQO327728 SAK327728 SKG327728 SUC327728 TDY327728 TNU327728 TXQ327728 UHM327728 URI327728 VBE327728 VLA327728 VUW327728 WES327728 WOO327728 WYK327728 CC393264 LY393264 VU393264 AFQ393264 APM393264 AZI393264 BJE393264 BTA393264 CCW393264 CMS393264 CWO393264 DGK393264 DQG393264 EAC393264 EJY393264 ETU393264 FDQ393264 FNM393264 FXI393264 GHE393264 GRA393264 HAW393264 HKS393264 HUO393264 IEK393264 IOG393264 IYC393264 JHY393264 JRU393264 KBQ393264 KLM393264 KVI393264 LFE393264 LPA393264 LYW393264 MIS393264 MSO393264 NCK393264 NMG393264 NWC393264 OFY393264 OPU393264 OZQ393264 PJM393264 PTI393264 QDE393264 QNA393264 QWW393264 RGS393264 RQO393264 SAK393264 SKG393264 SUC393264 TDY393264 TNU393264 TXQ393264 UHM393264 URI393264 VBE393264 VLA393264 VUW393264 WES393264 WOO393264 WYK393264 CC458800 LY458800 VU458800 AFQ458800 APM458800 AZI458800 BJE458800 BTA458800 CCW458800 CMS458800 CWO458800 DGK458800 DQG458800 EAC458800 EJY458800 ETU458800 FDQ458800 FNM458800 FXI458800 GHE458800 GRA458800 HAW458800 HKS458800 HUO458800 IEK458800 IOG458800 IYC458800 JHY458800 JRU458800 KBQ458800 KLM458800 KVI458800 LFE458800 LPA458800 LYW458800 MIS458800 MSO458800 NCK458800 NMG458800 NWC458800 OFY458800 OPU458800 OZQ458800 PJM458800 PTI458800 QDE458800 QNA458800 QWW458800 RGS458800 RQO458800 SAK458800 SKG458800 SUC458800 TDY458800 TNU458800 TXQ458800 UHM458800 URI458800 VBE458800 VLA458800 VUW458800 WES458800 WOO458800 WYK458800 CC524336 LY524336 VU524336 AFQ524336 APM524336 AZI524336 BJE524336 BTA524336 CCW524336 CMS524336 CWO524336 DGK524336 DQG524336 EAC524336 EJY524336 ETU524336 FDQ524336 FNM524336 FXI524336 GHE524336 GRA524336 HAW524336 HKS524336 HUO524336 IEK524336 IOG524336 IYC524336 JHY524336 JRU524336 KBQ524336 KLM524336 KVI524336 LFE524336 LPA524336 LYW524336 MIS524336 MSO524336 NCK524336 NMG524336 NWC524336 OFY524336 OPU524336 OZQ524336 PJM524336 PTI524336 QDE524336 QNA524336 QWW524336 RGS524336 RQO524336 SAK524336 SKG524336 SUC524336 TDY524336 TNU524336 TXQ524336 UHM524336 URI524336 VBE524336 VLA524336 VUW524336 WES524336 WOO524336 WYK524336 CC589872 LY589872 VU589872 AFQ589872 APM589872 AZI589872 BJE589872 BTA589872 CCW589872 CMS589872 CWO589872 DGK589872 DQG589872 EAC589872 EJY589872 ETU589872 FDQ589872 FNM589872 FXI589872 GHE589872 GRA589872 HAW589872 HKS589872 HUO589872 IEK589872 IOG589872 IYC589872 JHY589872 JRU589872 KBQ589872 KLM589872 KVI589872 LFE589872 LPA589872 LYW589872 MIS589872 MSO589872 NCK589872 NMG589872 NWC589872 OFY589872 OPU589872 OZQ589872 PJM589872 PTI589872 QDE589872 QNA589872 QWW589872 RGS589872 RQO589872 SAK589872 SKG589872 SUC589872 TDY589872 TNU589872 TXQ589872 UHM589872 URI589872 VBE589872 VLA589872 VUW589872 WES589872 WOO589872 WYK589872 CC655408 LY655408 VU655408 AFQ655408 APM655408 AZI655408 BJE655408 BTA655408 CCW655408 CMS655408 CWO655408 DGK655408 DQG655408 EAC655408 EJY655408 ETU655408 FDQ655408 FNM655408 FXI655408 GHE655408 GRA655408 HAW655408 HKS655408 HUO655408 IEK655408 IOG655408 IYC655408 JHY655408 JRU655408 KBQ655408 KLM655408 KVI655408 LFE655408 LPA655408 LYW655408 MIS655408 MSO655408 NCK655408 NMG655408 NWC655408 OFY655408 OPU655408 OZQ655408 PJM655408 PTI655408 QDE655408 QNA655408 QWW655408 RGS655408 RQO655408 SAK655408 SKG655408 SUC655408 TDY655408 TNU655408 TXQ655408 UHM655408 URI655408 VBE655408 VLA655408 VUW655408 WES655408 WOO655408 WYK655408 CC720944 LY720944 VU720944 AFQ720944 APM720944 AZI720944 BJE720944 BTA720944 CCW720944 CMS720944 CWO720944 DGK720944 DQG720944 EAC720944 EJY720944 ETU720944 FDQ720944 FNM720944 FXI720944 GHE720944 GRA720944 HAW720944 HKS720944 HUO720944 IEK720944 IOG720944 IYC720944 JHY720944 JRU720944 KBQ720944 KLM720944 KVI720944 LFE720944 LPA720944 LYW720944 MIS720944 MSO720944 NCK720944 NMG720944 NWC720944 OFY720944 OPU720944 OZQ720944 PJM720944 PTI720944 QDE720944 QNA720944 QWW720944 RGS720944 RQO720944 SAK720944 SKG720944 SUC720944 TDY720944 TNU720944 TXQ720944 UHM720944 URI720944 VBE720944 VLA720944 VUW720944 WES720944 WOO720944 WYK720944 CC786480 LY786480 VU786480 AFQ786480 APM786480 AZI786480 BJE786480 BTA786480 CCW786480 CMS786480 CWO786480 DGK786480 DQG786480 EAC786480 EJY786480 ETU786480 FDQ786480 FNM786480 FXI786480 GHE786480 GRA786480 HAW786480 HKS786480 HUO786480 IEK786480 IOG786480 IYC786480 JHY786480 JRU786480 KBQ786480 KLM786480 KVI786480 LFE786480 LPA786480 LYW786480 MIS786480 MSO786480 NCK786480 NMG786480 NWC786480 OFY786480 OPU786480 OZQ786480 PJM786480 PTI786480 QDE786480 QNA786480 QWW786480 RGS786480 RQO786480 SAK786480 SKG786480 SUC786480 TDY786480 TNU786480 TXQ786480 UHM786480 URI786480 VBE786480 VLA786480 VUW786480 WES786480 WOO786480 WYK786480 CC852016 LY852016 VU852016 AFQ852016 APM852016 AZI852016 BJE852016 BTA852016 CCW852016 CMS852016 CWO852016 DGK852016 DQG852016 EAC852016 EJY852016 ETU852016 FDQ852016 FNM852016 FXI852016 GHE852016 GRA852016 HAW852016 HKS852016 HUO852016 IEK852016 IOG852016 IYC852016 JHY852016 JRU852016 KBQ852016 KLM852016 KVI852016 LFE852016 LPA852016 LYW852016 MIS852016 MSO852016 NCK852016 NMG852016 NWC852016 OFY852016 OPU852016 OZQ852016 PJM852016 PTI852016 QDE852016 QNA852016 QWW852016 RGS852016 RQO852016 SAK852016 SKG852016 SUC852016 TDY852016 TNU852016 TXQ852016 UHM852016 URI852016 VBE852016 VLA852016 VUW852016 WES852016 WOO852016 WYK852016 CC917552 LY917552 VU917552 AFQ917552 APM917552 AZI917552 BJE917552 BTA917552 CCW917552 CMS917552 CWO917552 DGK917552 DQG917552 EAC917552 EJY917552 ETU917552 FDQ917552 FNM917552 FXI917552 GHE917552 GRA917552 HAW917552 HKS917552 HUO917552 IEK917552 IOG917552 IYC917552 JHY917552 JRU917552 KBQ917552 KLM917552 KVI917552 LFE917552 LPA917552 LYW917552 MIS917552 MSO917552 NCK917552 NMG917552 NWC917552 OFY917552 OPU917552 OZQ917552 PJM917552 PTI917552 QDE917552 QNA917552 QWW917552 RGS917552 RQO917552 SAK917552 SKG917552 SUC917552 TDY917552 TNU917552 TXQ917552 UHM917552 URI917552 VBE917552 VLA917552 VUW917552 WES917552 WOO917552 WYK917552 CC983088 LY983088 VU983088 AFQ983088 APM983088 AZI983088 BJE983088 BTA983088 CCW983088 CMS983088 CWO983088 DGK983088 DQG983088 EAC983088 EJY983088 ETU983088 FDQ983088 FNM983088 FXI983088 GHE983088 GRA983088 HAW983088 HKS983088 HUO983088 IEK983088 IOG983088 IYC983088 JHY983088 JRU983088 KBQ983088 KLM983088 KVI983088 LFE983088 LPA983088 LYW983088 MIS983088 MSO983088 NCK983088 NMG983088 NWC983088 OFY983088 OPU983088 OZQ983088 PJM983088 PTI983088 QDE983088 QNA983088 QWW983088 RGS983088 RQO983088 SAK983088 SKG983088 SUC983088 TDY983088 TNU983088 TXQ983088 UHM983088 URI983088 VBE983088 VLA983088 VUW983088 WES983088 WOO983088 WYK983088 CG65584 MC65584 VY65584 AFU65584 APQ65584 AZM65584 BJI65584 BTE65584 CDA65584 CMW65584 CWS65584 DGO65584 DQK65584 EAG65584 EKC65584 ETY65584 FDU65584 FNQ65584 FXM65584 GHI65584 GRE65584 HBA65584 HKW65584 HUS65584 IEO65584 IOK65584 IYG65584 JIC65584 JRY65584 KBU65584 KLQ65584 KVM65584 LFI65584 LPE65584 LZA65584 MIW65584 MSS65584 NCO65584 NMK65584 NWG65584 OGC65584 OPY65584 OZU65584 PJQ65584 PTM65584 QDI65584 QNE65584 QXA65584 RGW65584 RQS65584 SAO65584 SKK65584 SUG65584 TEC65584 TNY65584 TXU65584 UHQ65584 URM65584 VBI65584 VLE65584 VVA65584 WEW65584 WOS65584 WYO65584 CG131120 MC131120 VY131120 AFU131120 APQ131120 AZM131120 BJI131120 BTE131120 CDA131120 CMW131120 CWS131120 DGO131120 DQK131120 EAG131120 EKC131120 ETY131120 FDU131120 FNQ131120 FXM131120 GHI131120 GRE131120 HBA131120 HKW131120 HUS131120 IEO131120 IOK131120 IYG131120 JIC131120 JRY131120 KBU131120 KLQ131120 KVM131120 LFI131120 LPE131120 LZA131120 MIW131120 MSS131120 NCO131120 NMK131120 NWG131120 OGC131120 OPY131120 OZU131120 PJQ131120 PTM131120 QDI131120 QNE131120 QXA131120 RGW131120 RQS131120 SAO131120 SKK131120 SUG131120 TEC131120 TNY131120 TXU131120 UHQ131120 URM131120 VBI131120 VLE131120 VVA131120 WEW131120 WOS131120 WYO131120 CG196656 MC196656 VY196656 AFU196656 APQ196656 AZM196656 BJI196656 BTE196656 CDA196656 CMW196656 CWS196656 DGO196656 DQK196656 EAG196656 EKC196656 ETY196656 FDU196656 FNQ196656 FXM196656 GHI196656 GRE196656 HBA196656 HKW196656 HUS196656 IEO196656 IOK196656 IYG196656 JIC196656 JRY196656 KBU196656 KLQ196656 KVM196656 LFI196656 LPE196656 LZA196656 MIW196656 MSS196656 NCO196656 NMK196656 NWG196656 OGC196656 OPY196656 OZU196656 PJQ196656 PTM196656 QDI196656 QNE196656 QXA196656 RGW196656 RQS196656 SAO196656 SKK196656 SUG196656 TEC196656 TNY196656 TXU196656 UHQ196656 URM196656 VBI196656 VLE196656 VVA196656 WEW196656 WOS196656 WYO196656 CG262192 MC262192 VY262192 AFU262192 APQ262192 AZM262192 BJI262192 BTE262192 CDA262192 CMW262192 CWS262192 DGO262192 DQK262192 EAG262192 EKC262192 ETY262192 FDU262192 FNQ262192 FXM262192 GHI262192 GRE262192 HBA262192 HKW262192 HUS262192 IEO262192 IOK262192 IYG262192 JIC262192 JRY262192 KBU262192 KLQ262192 KVM262192 LFI262192 LPE262192 LZA262192 MIW262192 MSS262192 NCO262192 NMK262192 NWG262192 OGC262192 OPY262192 OZU262192 PJQ262192 PTM262192 QDI262192 QNE262192 QXA262192 RGW262192 RQS262192 SAO262192 SKK262192 SUG262192 TEC262192 TNY262192 TXU262192 UHQ262192 URM262192 VBI262192 VLE262192 VVA262192 WEW262192 WOS262192 WYO262192 CG327728 MC327728 VY327728 AFU327728 APQ327728 AZM327728 BJI327728 BTE327728 CDA327728 CMW327728 CWS327728 DGO327728 DQK327728 EAG327728 EKC327728 ETY327728 FDU327728 FNQ327728 FXM327728 GHI327728 GRE327728 HBA327728 HKW327728 HUS327728 IEO327728 IOK327728 IYG327728 JIC327728 JRY327728 KBU327728 KLQ327728 KVM327728 LFI327728 LPE327728 LZA327728 MIW327728 MSS327728 NCO327728 NMK327728 NWG327728 OGC327728 OPY327728 OZU327728 PJQ327728 PTM327728 QDI327728 QNE327728 QXA327728 RGW327728 RQS327728 SAO327728 SKK327728 SUG327728 TEC327728 TNY327728 TXU327728 UHQ327728 URM327728 VBI327728 VLE327728 VVA327728 WEW327728 WOS327728 WYO327728 CG393264 MC393264 VY393264 AFU393264 APQ393264 AZM393264 BJI393264 BTE393264 CDA393264 CMW393264 CWS393264 DGO393264 DQK393264 EAG393264 EKC393264 ETY393264 FDU393264 FNQ393264 FXM393264 GHI393264 GRE393264 HBA393264 HKW393264 HUS393264 IEO393264 IOK393264 IYG393264 JIC393264 JRY393264 KBU393264 KLQ393264 KVM393264 LFI393264 LPE393264 LZA393264 MIW393264 MSS393264 NCO393264 NMK393264 NWG393264 OGC393264 OPY393264 OZU393264 PJQ393264 PTM393264 QDI393264 QNE393264 QXA393264 RGW393264 RQS393264 SAO393264 SKK393264 SUG393264 TEC393264 TNY393264 TXU393264 UHQ393264 URM393264 VBI393264 VLE393264 VVA393264 WEW393264 WOS393264 WYO393264 CG458800 MC458800 VY458800 AFU458800 APQ458800 AZM458800 BJI458800 BTE458800 CDA458800 CMW458800 CWS458800 DGO458800 DQK458800 EAG458800 EKC458800 ETY458800 FDU458800 FNQ458800 FXM458800 GHI458800 GRE458800 HBA458800 HKW458800 HUS458800 IEO458800 IOK458800 IYG458800 JIC458800 JRY458800 KBU458800 KLQ458800 KVM458800 LFI458800 LPE458800 LZA458800 MIW458800 MSS458800 NCO458800 NMK458800 NWG458800 OGC458800 OPY458800 OZU458800 PJQ458800 PTM458800 QDI458800 QNE458800 QXA458800 RGW458800 RQS458800 SAO458800 SKK458800 SUG458800 TEC458800 TNY458800 TXU458800 UHQ458800 URM458800 VBI458800 VLE458800 VVA458800 WEW458800 WOS458800 WYO458800 CG524336 MC524336 VY524336 AFU524336 APQ524336 AZM524336 BJI524336 BTE524336 CDA524336 CMW524336 CWS524336 DGO524336 DQK524336 EAG524336 EKC524336 ETY524336 FDU524336 FNQ524336 FXM524336 GHI524336 GRE524336 HBA524336 HKW524336 HUS524336 IEO524336 IOK524336 IYG524336 JIC524336 JRY524336 KBU524336 KLQ524336 KVM524336 LFI524336 LPE524336 LZA524336 MIW524336 MSS524336 NCO524336 NMK524336 NWG524336 OGC524336 OPY524336 OZU524336 PJQ524336 PTM524336 QDI524336 QNE524336 QXA524336 RGW524336 RQS524336 SAO524336 SKK524336 SUG524336 TEC524336 TNY524336 TXU524336 UHQ524336 URM524336 VBI524336 VLE524336 VVA524336 WEW524336 WOS524336 WYO524336 CG589872 MC589872 VY589872 AFU589872 APQ589872 AZM589872 BJI589872 BTE589872 CDA589872 CMW589872 CWS589872 DGO589872 DQK589872 EAG589872 EKC589872 ETY589872 FDU589872 FNQ589872 FXM589872 GHI589872 GRE589872 HBA589872 HKW589872 HUS589872 IEO589872 IOK589872 IYG589872 JIC589872 JRY589872 KBU589872 KLQ589872 KVM589872 LFI589872 LPE589872 LZA589872 MIW589872 MSS589872 NCO589872 NMK589872 NWG589872 OGC589872 OPY589872 OZU589872 PJQ589872 PTM589872 QDI589872 QNE589872 QXA589872 RGW589872 RQS589872 SAO589872 SKK589872 SUG589872 TEC589872 TNY589872 TXU589872 UHQ589872 URM589872 VBI589872 VLE589872 VVA589872 WEW589872 WOS589872 WYO589872 CG655408 MC655408 VY655408 AFU655408 APQ655408 AZM655408 BJI655408 BTE655408 CDA655408 CMW655408 CWS655408 DGO655408 DQK655408 EAG655408 EKC655408 ETY655408 FDU655408 FNQ655408 FXM655408 GHI655408 GRE655408 HBA655408 HKW655408 HUS655408 IEO655408 IOK655408 IYG655408 JIC655408 JRY655408 KBU655408 KLQ655408 KVM655408 LFI655408 LPE655408 LZA655408 MIW655408 MSS655408 NCO655408 NMK655408 NWG655408 OGC655408 OPY655408 OZU655408 PJQ655408 PTM655408 QDI655408 QNE655408 QXA655408 RGW655408 RQS655408 SAO655408 SKK655408 SUG655408 TEC655408 TNY655408 TXU655408 UHQ655408 URM655408 VBI655408 VLE655408 VVA655408 WEW655408 WOS655408 WYO655408 CG720944 MC720944 VY720944 AFU720944 APQ720944 AZM720944 BJI720944 BTE720944 CDA720944 CMW720944 CWS720944 DGO720944 DQK720944 EAG720944 EKC720944 ETY720944 FDU720944 FNQ720944 FXM720944 GHI720944 GRE720944 HBA720944 HKW720944 HUS720944 IEO720944 IOK720944 IYG720944 JIC720944 JRY720944 KBU720944 KLQ720944 KVM720944 LFI720944 LPE720944 LZA720944 MIW720944 MSS720944 NCO720944 NMK720944 NWG720944 OGC720944 OPY720944 OZU720944 PJQ720944 PTM720944 QDI720944 QNE720944 QXA720944 RGW720944 RQS720944 SAO720944 SKK720944 SUG720944 TEC720944 TNY720944 TXU720944 UHQ720944 URM720944 VBI720944 VLE720944 VVA720944 WEW720944 WOS720944 WYO720944 CG786480 MC786480 VY786480 AFU786480 APQ786480 AZM786480 BJI786480 BTE786480 CDA786480 CMW786480 CWS786480 DGO786480 DQK786480 EAG786480 EKC786480 ETY786480 FDU786480 FNQ786480 FXM786480 GHI786480 GRE786480 HBA786480 HKW786480 HUS786480 IEO786480 IOK786480 IYG786480 JIC786480 JRY786480 KBU786480 KLQ786480 KVM786480 LFI786480 LPE786480 LZA786480 MIW786480 MSS786480 NCO786480 NMK786480 NWG786480 OGC786480 OPY786480 OZU786480 PJQ786480 PTM786480 QDI786480 QNE786480 QXA786480 RGW786480 RQS786480 SAO786480 SKK786480 SUG786480 TEC786480 TNY786480 TXU786480 UHQ786480 URM786480 VBI786480 VLE786480 VVA786480 WEW786480 WOS786480 WYO786480 CG852016 MC852016 VY852016 AFU852016 APQ852016 AZM852016 BJI852016 BTE852016 CDA852016 CMW852016 CWS852016 DGO852016 DQK852016 EAG852016 EKC852016 ETY852016 FDU852016 FNQ852016 FXM852016 GHI852016 GRE852016 HBA852016 HKW852016 HUS852016 IEO852016 IOK852016 IYG852016 JIC852016 JRY852016 KBU852016 KLQ852016 KVM852016 LFI852016 LPE852016 LZA852016 MIW852016 MSS852016 NCO852016 NMK852016 NWG852016 OGC852016 OPY852016 OZU852016 PJQ852016 PTM852016 QDI852016 QNE852016 QXA852016 RGW852016 RQS852016 SAO852016 SKK852016 SUG852016 TEC852016 TNY852016 TXU852016 UHQ852016 URM852016 VBI852016 VLE852016 VVA852016 WEW852016 WOS852016 WYO852016 CG917552 MC917552 VY917552 AFU917552 APQ917552 AZM917552 BJI917552 BTE917552 CDA917552 CMW917552 CWS917552 DGO917552 DQK917552 EAG917552 EKC917552 ETY917552 FDU917552 FNQ917552 FXM917552 GHI917552 GRE917552 HBA917552 HKW917552 HUS917552 IEO917552 IOK917552 IYG917552 JIC917552 JRY917552 KBU917552 KLQ917552 KVM917552 LFI917552 LPE917552 LZA917552 MIW917552 MSS917552 NCO917552 NMK917552 NWG917552 OGC917552 OPY917552 OZU917552 PJQ917552 PTM917552 QDI917552 QNE917552 QXA917552 RGW917552 RQS917552 SAO917552 SKK917552 SUG917552 TEC917552 TNY917552 TXU917552 UHQ917552 URM917552 VBI917552 VLE917552 VVA917552 WEW917552 WOS917552 WYO917552 CG983088 MC983088 VY983088 AFU983088 APQ983088 AZM983088 BJI983088 BTE983088 CDA983088 CMW983088 CWS983088 DGO983088 DQK983088 EAG983088 EKC983088 ETY983088 FDU983088 FNQ983088 FXM983088 GHI983088 GRE983088 HBA983088 HKW983088 HUS983088 IEO983088 IOK983088 IYG983088 JIC983088 JRY983088 KBU983088 KLQ983088 KVM983088 LFI983088 LPE983088 LZA983088 MIW983088 MSS983088 NCO983088 NMK983088 NWG983088 OGC983088 OPY983088 OZU983088 PJQ983088 PTM983088 QDI983088 QNE983088 QXA983088 RGW983088 RQS983088 SAO983088 SKK983088 SUG983088 TEC983088 TNY983088 TXU983088 UHQ983088 URM983088 VBI983088 VLE983088 VVA983088 WEW983088 WOS983088 WYO983088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EA65595:EA65596 NW65595:NW65596 XS65595:XS65596 AHO65595:AHO65596 ARK65595:ARK65596 BBG65595:BBG65596 BLC65595:BLC65596 BUY65595:BUY65596 CEU65595:CEU65596 COQ65595:COQ65596 CYM65595:CYM65596 DII65595:DII65596 DSE65595:DSE65596 ECA65595:ECA65596 ELW65595:ELW65596 EVS65595:EVS65596 FFO65595:FFO65596 FPK65595:FPK65596 FZG65595:FZG65596 GJC65595:GJC65596 GSY65595:GSY65596 HCU65595:HCU65596 HMQ65595:HMQ65596 HWM65595:HWM65596 IGI65595:IGI65596 IQE65595:IQE65596 JAA65595:JAA65596 JJW65595:JJW65596 JTS65595:JTS65596 KDO65595:KDO65596 KNK65595:KNK65596 KXG65595:KXG65596 LHC65595:LHC65596 LQY65595:LQY65596 MAU65595:MAU65596 MKQ65595:MKQ65596 MUM65595:MUM65596 NEI65595:NEI65596 NOE65595:NOE65596 NYA65595:NYA65596 OHW65595:OHW65596 ORS65595:ORS65596 PBO65595:PBO65596 PLK65595:PLK65596 PVG65595:PVG65596 QFC65595:QFC65596 QOY65595:QOY65596 QYU65595:QYU65596 RIQ65595:RIQ65596 RSM65595:RSM65596 SCI65595:SCI65596 SME65595:SME65596 SWA65595:SWA65596 TFW65595:TFW65596 TPS65595:TPS65596 TZO65595:TZO65596 UJK65595:UJK65596 UTG65595:UTG65596 VDC65595:VDC65596 VMY65595:VMY65596 VWU65595:VWU65596 WGQ65595:WGQ65596 WQM65595:WQM65596 XAI65595:XAI65596 EA131131:EA131132 NW131131:NW131132 XS131131:XS131132 AHO131131:AHO131132 ARK131131:ARK131132 BBG131131:BBG131132 BLC131131:BLC131132 BUY131131:BUY131132 CEU131131:CEU131132 COQ131131:COQ131132 CYM131131:CYM131132 DII131131:DII131132 DSE131131:DSE131132 ECA131131:ECA131132 ELW131131:ELW131132 EVS131131:EVS131132 FFO131131:FFO131132 FPK131131:FPK131132 FZG131131:FZG131132 GJC131131:GJC131132 GSY131131:GSY131132 HCU131131:HCU131132 HMQ131131:HMQ131132 HWM131131:HWM131132 IGI131131:IGI131132 IQE131131:IQE131132 JAA131131:JAA131132 JJW131131:JJW131132 JTS131131:JTS131132 KDO131131:KDO131132 KNK131131:KNK131132 KXG131131:KXG131132 LHC131131:LHC131132 LQY131131:LQY131132 MAU131131:MAU131132 MKQ131131:MKQ131132 MUM131131:MUM131132 NEI131131:NEI131132 NOE131131:NOE131132 NYA131131:NYA131132 OHW131131:OHW131132 ORS131131:ORS131132 PBO131131:PBO131132 PLK131131:PLK131132 PVG131131:PVG131132 QFC131131:QFC131132 QOY131131:QOY131132 QYU131131:QYU131132 RIQ131131:RIQ131132 RSM131131:RSM131132 SCI131131:SCI131132 SME131131:SME131132 SWA131131:SWA131132 TFW131131:TFW131132 TPS131131:TPS131132 TZO131131:TZO131132 UJK131131:UJK131132 UTG131131:UTG131132 VDC131131:VDC131132 VMY131131:VMY131132 VWU131131:VWU131132 WGQ131131:WGQ131132 WQM131131:WQM131132 XAI131131:XAI131132 EA196667:EA196668 NW196667:NW196668 XS196667:XS196668 AHO196667:AHO196668 ARK196667:ARK196668 BBG196667:BBG196668 BLC196667:BLC196668 BUY196667:BUY196668 CEU196667:CEU196668 COQ196667:COQ196668 CYM196667:CYM196668 DII196667:DII196668 DSE196667:DSE196668 ECA196667:ECA196668 ELW196667:ELW196668 EVS196667:EVS196668 FFO196667:FFO196668 FPK196667:FPK196668 FZG196667:FZG196668 GJC196667:GJC196668 GSY196667:GSY196668 HCU196667:HCU196668 HMQ196667:HMQ196668 HWM196667:HWM196668 IGI196667:IGI196668 IQE196667:IQE196668 JAA196667:JAA196668 JJW196667:JJW196668 JTS196667:JTS196668 KDO196667:KDO196668 KNK196667:KNK196668 KXG196667:KXG196668 LHC196667:LHC196668 LQY196667:LQY196668 MAU196667:MAU196668 MKQ196667:MKQ196668 MUM196667:MUM196668 NEI196667:NEI196668 NOE196667:NOE196668 NYA196667:NYA196668 OHW196667:OHW196668 ORS196667:ORS196668 PBO196667:PBO196668 PLK196667:PLK196668 PVG196667:PVG196668 QFC196667:QFC196668 QOY196667:QOY196668 QYU196667:QYU196668 RIQ196667:RIQ196668 RSM196667:RSM196668 SCI196667:SCI196668 SME196667:SME196668 SWA196667:SWA196668 TFW196667:TFW196668 TPS196667:TPS196668 TZO196667:TZO196668 UJK196667:UJK196668 UTG196667:UTG196668 VDC196667:VDC196668 VMY196667:VMY196668 VWU196667:VWU196668 WGQ196667:WGQ196668 WQM196667:WQM196668 XAI196667:XAI196668 EA262203:EA262204 NW262203:NW262204 XS262203:XS262204 AHO262203:AHO262204 ARK262203:ARK262204 BBG262203:BBG262204 BLC262203:BLC262204 BUY262203:BUY262204 CEU262203:CEU262204 COQ262203:COQ262204 CYM262203:CYM262204 DII262203:DII262204 DSE262203:DSE262204 ECA262203:ECA262204 ELW262203:ELW262204 EVS262203:EVS262204 FFO262203:FFO262204 FPK262203:FPK262204 FZG262203:FZG262204 GJC262203:GJC262204 GSY262203:GSY262204 HCU262203:HCU262204 HMQ262203:HMQ262204 HWM262203:HWM262204 IGI262203:IGI262204 IQE262203:IQE262204 JAA262203:JAA262204 JJW262203:JJW262204 JTS262203:JTS262204 KDO262203:KDO262204 KNK262203:KNK262204 KXG262203:KXG262204 LHC262203:LHC262204 LQY262203:LQY262204 MAU262203:MAU262204 MKQ262203:MKQ262204 MUM262203:MUM262204 NEI262203:NEI262204 NOE262203:NOE262204 NYA262203:NYA262204 OHW262203:OHW262204 ORS262203:ORS262204 PBO262203:PBO262204 PLK262203:PLK262204 PVG262203:PVG262204 QFC262203:QFC262204 QOY262203:QOY262204 QYU262203:QYU262204 RIQ262203:RIQ262204 RSM262203:RSM262204 SCI262203:SCI262204 SME262203:SME262204 SWA262203:SWA262204 TFW262203:TFW262204 TPS262203:TPS262204 TZO262203:TZO262204 UJK262203:UJK262204 UTG262203:UTG262204 VDC262203:VDC262204 VMY262203:VMY262204 VWU262203:VWU262204 WGQ262203:WGQ262204 WQM262203:WQM262204 XAI262203:XAI262204 EA327739:EA327740 NW327739:NW327740 XS327739:XS327740 AHO327739:AHO327740 ARK327739:ARK327740 BBG327739:BBG327740 BLC327739:BLC327740 BUY327739:BUY327740 CEU327739:CEU327740 COQ327739:COQ327740 CYM327739:CYM327740 DII327739:DII327740 DSE327739:DSE327740 ECA327739:ECA327740 ELW327739:ELW327740 EVS327739:EVS327740 FFO327739:FFO327740 FPK327739:FPK327740 FZG327739:FZG327740 GJC327739:GJC327740 GSY327739:GSY327740 HCU327739:HCU327740 HMQ327739:HMQ327740 HWM327739:HWM327740 IGI327739:IGI327740 IQE327739:IQE327740 JAA327739:JAA327740 JJW327739:JJW327740 JTS327739:JTS327740 KDO327739:KDO327740 KNK327739:KNK327740 KXG327739:KXG327740 LHC327739:LHC327740 LQY327739:LQY327740 MAU327739:MAU327740 MKQ327739:MKQ327740 MUM327739:MUM327740 NEI327739:NEI327740 NOE327739:NOE327740 NYA327739:NYA327740 OHW327739:OHW327740 ORS327739:ORS327740 PBO327739:PBO327740 PLK327739:PLK327740 PVG327739:PVG327740 QFC327739:QFC327740 QOY327739:QOY327740 QYU327739:QYU327740 RIQ327739:RIQ327740 RSM327739:RSM327740 SCI327739:SCI327740 SME327739:SME327740 SWA327739:SWA327740 TFW327739:TFW327740 TPS327739:TPS327740 TZO327739:TZO327740 UJK327739:UJK327740 UTG327739:UTG327740 VDC327739:VDC327740 VMY327739:VMY327740 VWU327739:VWU327740 WGQ327739:WGQ327740 WQM327739:WQM327740 XAI327739:XAI327740 EA393275:EA393276 NW393275:NW393276 XS393275:XS393276 AHO393275:AHO393276 ARK393275:ARK393276 BBG393275:BBG393276 BLC393275:BLC393276 BUY393275:BUY393276 CEU393275:CEU393276 COQ393275:COQ393276 CYM393275:CYM393276 DII393275:DII393276 DSE393275:DSE393276 ECA393275:ECA393276 ELW393275:ELW393276 EVS393275:EVS393276 FFO393275:FFO393276 FPK393275:FPK393276 FZG393275:FZG393276 GJC393275:GJC393276 GSY393275:GSY393276 HCU393275:HCU393276 HMQ393275:HMQ393276 HWM393275:HWM393276 IGI393275:IGI393276 IQE393275:IQE393276 JAA393275:JAA393276 JJW393275:JJW393276 JTS393275:JTS393276 KDO393275:KDO393276 KNK393275:KNK393276 KXG393275:KXG393276 LHC393275:LHC393276 LQY393275:LQY393276 MAU393275:MAU393276 MKQ393275:MKQ393276 MUM393275:MUM393276 NEI393275:NEI393276 NOE393275:NOE393276 NYA393275:NYA393276 OHW393275:OHW393276 ORS393275:ORS393276 PBO393275:PBO393276 PLK393275:PLK393276 PVG393275:PVG393276 QFC393275:QFC393276 QOY393275:QOY393276 QYU393275:QYU393276 RIQ393275:RIQ393276 RSM393275:RSM393276 SCI393275:SCI393276 SME393275:SME393276 SWA393275:SWA393276 TFW393275:TFW393276 TPS393275:TPS393276 TZO393275:TZO393276 UJK393275:UJK393276 UTG393275:UTG393276 VDC393275:VDC393276 VMY393275:VMY393276 VWU393275:VWU393276 WGQ393275:WGQ393276 WQM393275:WQM393276 XAI393275:XAI393276 EA458811:EA458812 NW458811:NW458812 XS458811:XS458812 AHO458811:AHO458812 ARK458811:ARK458812 BBG458811:BBG458812 BLC458811:BLC458812 BUY458811:BUY458812 CEU458811:CEU458812 COQ458811:COQ458812 CYM458811:CYM458812 DII458811:DII458812 DSE458811:DSE458812 ECA458811:ECA458812 ELW458811:ELW458812 EVS458811:EVS458812 FFO458811:FFO458812 FPK458811:FPK458812 FZG458811:FZG458812 GJC458811:GJC458812 GSY458811:GSY458812 HCU458811:HCU458812 HMQ458811:HMQ458812 HWM458811:HWM458812 IGI458811:IGI458812 IQE458811:IQE458812 JAA458811:JAA458812 JJW458811:JJW458812 JTS458811:JTS458812 KDO458811:KDO458812 KNK458811:KNK458812 KXG458811:KXG458812 LHC458811:LHC458812 LQY458811:LQY458812 MAU458811:MAU458812 MKQ458811:MKQ458812 MUM458811:MUM458812 NEI458811:NEI458812 NOE458811:NOE458812 NYA458811:NYA458812 OHW458811:OHW458812 ORS458811:ORS458812 PBO458811:PBO458812 PLK458811:PLK458812 PVG458811:PVG458812 QFC458811:QFC458812 QOY458811:QOY458812 QYU458811:QYU458812 RIQ458811:RIQ458812 RSM458811:RSM458812 SCI458811:SCI458812 SME458811:SME458812 SWA458811:SWA458812 TFW458811:TFW458812 TPS458811:TPS458812 TZO458811:TZO458812 UJK458811:UJK458812 UTG458811:UTG458812 VDC458811:VDC458812 VMY458811:VMY458812 VWU458811:VWU458812 WGQ458811:WGQ458812 WQM458811:WQM458812 XAI458811:XAI458812 EA524347:EA524348 NW524347:NW524348 XS524347:XS524348 AHO524347:AHO524348 ARK524347:ARK524348 BBG524347:BBG524348 BLC524347:BLC524348 BUY524347:BUY524348 CEU524347:CEU524348 COQ524347:COQ524348 CYM524347:CYM524348 DII524347:DII524348 DSE524347:DSE524348 ECA524347:ECA524348 ELW524347:ELW524348 EVS524347:EVS524348 FFO524347:FFO524348 FPK524347:FPK524348 FZG524347:FZG524348 GJC524347:GJC524348 GSY524347:GSY524348 HCU524347:HCU524348 HMQ524347:HMQ524348 HWM524347:HWM524348 IGI524347:IGI524348 IQE524347:IQE524348 JAA524347:JAA524348 JJW524347:JJW524348 JTS524347:JTS524348 KDO524347:KDO524348 KNK524347:KNK524348 KXG524347:KXG524348 LHC524347:LHC524348 LQY524347:LQY524348 MAU524347:MAU524348 MKQ524347:MKQ524348 MUM524347:MUM524348 NEI524347:NEI524348 NOE524347:NOE524348 NYA524347:NYA524348 OHW524347:OHW524348 ORS524347:ORS524348 PBO524347:PBO524348 PLK524347:PLK524348 PVG524347:PVG524348 QFC524347:QFC524348 QOY524347:QOY524348 QYU524347:QYU524348 RIQ524347:RIQ524348 RSM524347:RSM524348 SCI524347:SCI524348 SME524347:SME524348 SWA524347:SWA524348 TFW524347:TFW524348 TPS524347:TPS524348 TZO524347:TZO524348 UJK524347:UJK524348 UTG524347:UTG524348 VDC524347:VDC524348 VMY524347:VMY524348 VWU524347:VWU524348 WGQ524347:WGQ524348 WQM524347:WQM524348 XAI524347:XAI524348 EA589883:EA589884 NW589883:NW589884 XS589883:XS589884 AHO589883:AHO589884 ARK589883:ARK589884 BBG589883:BBG589884 BLC589883:BLC589884 BUY589883:BUY589884 CEU589883:CEU589884 COQ589883:COQ589884 CYM589883:CYM589884 DII589883:DII589884 DSE589883:DSE589884 ECA589883:ECA589884 ELW589883:ELW589884 EVS589883:EVS589884 FFO589883:FFO589884 FPK589883:FPK589884 FZG589883:FZG589884 GJC589883:GJC589884 GSY589883:GSY589884 HCU589883:HCU589884 HMQ589883:HMQ589884 HWM589883:HWM589884 IGI589883:IGI589884 IQE589883:IQE589884 JAA589883:JAA589884 JJW589883:JJW589884 JTS589883:JTS589884 KDO589883:KDO589884 KNK589883:KNK589884 KXG589883:KXG589884 LHC589883:LHC589884 LQY589883:LQY589884 MAU589883:MAU589884 MKQ589883:MKQ589884 MUM589883:MUM589884 NEI589883:NEI589884 NOE589883:NOE589884 NYA589883:NYA589884 OHW589883:OHW589884 ORS589883:ORS589884 PBO589883:PBO589884 PLK589883:PLK589884 PVG589883:PVG589884 QFC589883:QFC589884 QOY589883:QOY589884 QYU589883:QYU589884 RIQ589883:RIQ589884 RSM589883:RSM589884 SCI589883:SCI589884 SME589883:SME589884 SWA589883:SWA589884 TFW589883:TFW589884 TPS589883:TPS589884 TZO589883:TZO589884 UJK589883:UJK589884 UTG589883:UTG589884 VDC589883:VDC589884 VMY589883:VMY589884 VWU589883:VWU589884 WGQ589883:WGQ589884 WQM589883:WQM589884 XAI589883:XAI589884 EA655419:EA655420 NW655419:NW655420 XS655419:XS655420 AHO655419:AHO655420 ARK655419:ARK655420 BBG655419:BBG655420 BLC655419:BLC655420 BUY655419:BUY655420 CEU655419:CEU655420 COQ655419:COQ655420 CYM655419:CYM655420 DII655419:DII655420 DSE655419:DSE655420 ECA655419:ECA655420 ELW655419:ELW655420 EVS655419:EVS655420 FFO655419:FFO655420 FPK655419:FPK655420 FZG655419:FZG655420 GJC655419:GJC655420 GSY655419:GSY655420 HCU655419:HCU655420 HMQ655419:HMQ655420 HWM655419:HWM655420 IGI655419:IGI655420 IQE655419:IQE655420 JAA655419:JAA655420 JJW655419:JJW655420 JTS655419:JTS655420 KDO655419:KDO655420 KNK655419:KNK655420 KXG655419:KXG655420 LHC655419:LHC655420 LQY655419:LQY655420 MAU655419:MAU655420 MKQ655419:MKQ655420 MUM655419:MUM655420 NEI655419:NEI655420 NOE655419:NOE655420 NYA655419:NYA655420 OHW655419:OHW655420 ORS655419:ORS655420 PBO655419:PBO655420 PLK655419:PLK655420 PVG655419:PVG655420 QFC655419:QFC655420 QOY655419:QOY655420 QYU655419:QYU655420 RIQ655419:RIQ655420 RSM655419:RSM655420 SCI655419:SCI655420 SME655419:SME655420 SWA655419:SWA655420 TFW655419:TFW655420 TPS655419:TPS655420 TZO655419:TZO655420 UJK655419:UJK655420 UTG655419:UTG655420 VDC655419:VDC655420 VMY655419:VMY655420 VWU655419:VWU655420 WGQ655419:WGQ655420 WQM655419:WQM655420 XAI655419:XAI655420 EA720955:EA720956 NW720955:NW720956 XS720955:XS720956 AHO720955:AHO720956 ARK720955:ARK720956 BBG720955:BBG720956 BLC720955:BLC720956 BUY720955:BUY720956 CEU720955:CEU720956 COQ720955:COQ720956 CYM720955:CYM720956 DII720955:DII720956 DSE720955:DSE720956 ECA720955:ECA720956 ELW720955:ELW720956 EVS720955:EVS720956 FFO720955:FFO720956 FPK720955:FPK720956 FZG720955:FZG720956 GJC720955:GJC720956 GSY720955:GSY720956 HCU720955:HCU720956 HMQ720955:HMQ720956 HWM720955:HWM720956 IGI720955:IGI720956 IQE720955:IQE720956 JAA720955:JAA720956 JJW720955:JJW720956 JTS720955:JTS720956 KDO720955:KDO720956 KNK720955:KNK720956 KXG720955:KXG720956 LHC720955:LHC720956 LQY720955:LQY720956 MAU720955:MAU720956 MKQ720955:MKQ720956 MUM720955:MUM720956 NEI720955:NEI720956 NOE720955:NOE720956 NYA720955:NYA720956 OHW720955:OHW720956 ORS720955:ORS720956 PBO720955:PBO720956 PLK720955:PLK720956 PVG720955:PVG720956 QFC720955:QFC720956 QOY720955:QOY720956 QYU720955:QYU720956 RIQ720955:RIQ720956 RSM720955:RSM720956 SCI720955:SCI720956 SME720955:SME720956 SWA720955:SWA720956 TFW720955:TFW720956 TPS720955:TPS720956 TZO720955:TZO720956 UJK720955:UJK720956 UTG720955:UTG720956 VDC720955:VDC720956 VMY720955:VMY720956 VWU720955:VWU720956 WGQ720955:WGQ720956 WQM720955:WQM720956 XAI720955:XAI720956 EA786491:EA786492 NW786491:NW786492 XS786491:XS786492 AHO786491:AHO786492 ARK786491:ARK786492 BBG786491:BBG786492 BLC786491:BLC786492 BUY786491:BUY786492 CEU786491:CEU786492 COQ786491:COQ786492 CYM786491:CYM786492 DII786491:DII786492 DSE786491:DSE786492 ECA786491:ECA786492 ELW786491:ELW786492 EVS786491:EVS786492 FFO786491:FFO786492 FPK786491:FPK786492 FZG786491:FZG786492 GJC786491:GJC786492 GSY786491:GSY786492 HCU786491:HCU786492 HMQ786491:HMQ786492 HWM786491:HWM786492 IGI786491:IGI786492 IQE786491:IQE786492 JAA786491:JAA786492 JJW786491:JJW786492 JTS786491:JTS786492 KDO786491:KDO786492 KNK786491:KNK786492 KXG786491:KXG786492 LHC786491:LHC786492 LQY786491:LQY786492 MAU786491:MAU786492 MKQ786491:MKQ786492 MUM786491:MUM786492 NEI786491:NEI786492 NOE786491:NOE786492 NYA786491:NYA786492 OHW786491:OHW786492 ORS786491:ORS786492 PBO786491:PBO786492 PLK786491:PLK786492 PVG786491:PVG786492 QFC786491:QFC786492 QOY786491:QOY786492 QYU786491:QYU786492 RIQ786491:RIQ786492 RSM786491:RSM786492 SCI786491:SCI786492 SME786491:SME786492 SWA786491:SWA786492 TFW786491:TFW786492 TPS786491:TPS786492 TZO786491:TZO786492 UJK786491:UJK786492 UTG786491:UTG786492 VDC786491:VDC786492 VMY786491:VMY786492 VWU786491:VWU786492 WGQ786491:WGQ786492 WQM786491:WQM786492 XAI786491:XAI786492 EA852027:EA852028 NW852027:NW852028 XS852027:XS852028 AHO852027:AHO852028 ARK852027:ARK852028 BBG852027:BBG852028 BLC852027:BLC852028 BUY852027:BUY852028 CEU852027:CEU852028 COQ852027:COQ852028 CYM852027:CYM852028 DII852027:DII852028 DSE852027:DSE852028 ECA852027:ECA852028 ELW852027:ELW852028 EVS852027:EVS852028 FFO852027:FFO852028 FPK852027:FPK852028 FZG852027:FZG852028 GJC852027:GJC852028 GSY852027:GSY852028 HCU852027:HCU852028 HMQ852027:HMQ852028 HWM852027:HWM852028 IGI852027:IGI852028 IQE852027:IQE852028 JAA852027:JAA852028 JJW852027:JJW852028 JTS852027:JTS852028 KDO852027:KDO852028 KNK852027:KNK852028 KXG852027:KXG852028 LHC852027:LHC852028 LQY852027:LQY852028 MAU852027:MAU852028 MKQ852027:MKQ852028 MUM852027:MUM852028 NEI852027:NEI852028 NOE852027:NOE852028 NYA852027:NYA852028 OHW852027:OHW852028 ORS852027:ORS852028 PBO852027:PBO852028 PLK852027:PLK852028 PVG852027:PVG852028 QFC852027:QFC852028 QOY852027:QOY852028 QYU852027:QYU852028 RIQ852027:RIQ852028 RSM852027:RSM852028 SCI852027:SCI852028 SME852027:SME852028 SWA852027:SWA852028 TFW852027:TFW852028 TPS852027:TPS852028 TZO852027:TZO852028 UJK852027:UJK852028 UTG852027:UTG852028 VDC852027:VDC852028 VMY852027:VMY852028 VWU852027:VWU852028 WGQ852027:WGQ852028 WQM852027:WQM852028 XAI852027:XAI852028 EA917563:EA917564 NW917563:NW917564 XS917563:XS917564 AHO917563:AHO917564 ARK917563:ARK917564 BBG917563:BBG917564 BLC917563:BLC917564 BUY917563:BUY917564 CEU917563:CEU917564 COQ917563:COQ917564 CYM917563:CYM917564 DII917563:DII917564 DSE917563:DSE917564 ECA917563:ECA917564 ELW917563:ELW917564 EVS917563:EVS917564 FFO917563:FFO917564 FPK917563:FPK917564 FZG917563:FZG917564 GJC917563:GJC917564 GSY917563:GSY917564 HCU917563:HCU917564 HMQ917563:HMQ917564 HWM917563:HWM917564 IGI917563:IGI917564 IQE917563:IQE917564 JAA917563:JAA917564 JJW917563:JJW917564 JTS917563:JTS917564 KDO917563:KDO917564 KNK917563:KNK917564 KXG917563:KXG917564 LHC917563:LHC917564 LQY917563:LQY917564 MAU917563:MAU917564 MKQ917563:MKQ917564 MUM917563:MUM917564 NEI917563:NEI917564 NOE917563:NOE917564 NYA917563:NYA917564 OHW917563:OHW917564 ORS917563:ORS917564 PBO917563:PBO917564 PLK917563:PLK917564 PVG917563:PVG917564 QFC917563:QFC917564 QOY917563:QOY917564 QYU917563:QYU917564 RIQ917563:RIQ917564 RSM917563:RSM917564 SCI917563:SCI917564 SME917563:SME917564 SWA917563:SWA917564 TFW917563:TFW917564 TPS917563:TPS917564 TZO917563:TZO917564 UJK917563:UJK917564 UTG917563:UTG917564 VDC917563:VDC917564 VMY917563:VMY917564 VWU917563:VWU917564 WGQ917563:WGQ917564 WQM917563:WQM917564 XAI917563:XAI917564 EA983099:EA983100 NW983099:NW983100 XS983099:XS983100 AHO983099:AHO983100 ARK983099:ARK983100 BBG983099:BBG983100 BLC983099:BLC983100 BUY983099:BUY983100 CEU983099:CEU983100 COQ983099:COQ983100 CYM983099:CYM983100 DII983099:DII983100 DSE983099:DSE983100 ECA983099:ECA983100 ELW983099:ELW983100 EVS983099:EVS983100 FFO983099:FFO983100 FPK983099:FPK983100 FZG983099:FZG983100 GJC983099:GJC983100 GSY983099:GSY983100 HCU983099:HCU983100 HMQ983099:HMQ983100 HWM983099:HWM983100 IGI983099:IGI983100 IQE983099:IQE983100 JAA983099:JAA983100 JJW983099:JJW983100 JTS983099:JTS983100 KDO983099:KDO983100 KNK983099:KNK983100 KXG983099:KXG983100 LHC983099:LHC983100 LQY983099:LQY983100 MAU983099:MAU983100 MKQ983099:MKQ983100 MUM983099:MUM983100 NEI983099:NEI983100 NOE983099:NOE983100 NYA983099:NYA983100 OHW983099:OHW983100 ORS983099:ORS983100 PBO983099:PBO983100 PLK983099:PLK983100 PVG983099:PVG983100 QFC983099:QFC983100 QOY983099:QOY983100 QYU983099:QYU983100 RIQ983099:RIQ983100 RSM983099:RSM983100 SCI983099:SCI983100 SME983099:SME983100 SWA983099:SWA983100 TFW983099:TFW983100 TPS983099:TPS983100 TZO983099:TZO983100 UJK983099:UJK983100 UTG983099:UTG983100 VDC983099:VDC983100 VMY983099:VMY983100 VWU983099:VWU983100 WGQ983099:WGQ983100 WQM983099:WQM983100 XAI983099:XAI983100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DO65595:DO65596 NK65595:NK65596 XG65595:XG65596 AHC65595:AHC65596 AQY65595:AQY65596 BAU65595:BAU65596 BKQ65595:BKQ65596 BUM65595:BUM65596 CEI65595:CEI65596 COE65595:COE65596 CYA65595:CYA65596 DHW65595:DHW65596 DRS65595:DRS65596 EBO65595:EBO65596 ELK65595:ELK65596 EVG65595:EVG65596 FFC65595:FFC65596 FOY65595:FOY65596 FYU65595:FYU65596 GIQ65595:GIQ65596 GSM65595:GSM65596 HCI65595:HCI65596 HME65595:HME65596 HWA65595:HWA65596 IFW65595:IFW65596 IPS65595:IPS65596 IZO65595:IZO65596 JJK65595:JJK65596 JTG65595:JTG65596 KDC65595:KDC65596 KMY65595:KMY65596 KWU65595:KWU65596 LGQ65595:LGQ65596 LQM65595:LQM65596 MAI65595:MAI65596 MKE65595:MKE65596 MUA65595:MUA65596 NDW65595:NDW65596 NNS65595:NNS65596 NXO65595:NXO65596 OHK65595:OHK65596 ORG65595:ORG65596 PBC65595:PBC65596 PKY65595:PKY65596 PUU65595:PUU65596 QEQ65595:QEQ65596 QOM65595:QOM65596 QYI65595:QYI65596 RIE65595:RIE65596 RSA65595:RSA65596 SBW65595:SBW65596 SLS65595:SLS65596 SVO65595:SVO65596 TFK65595:TFK65596 TPG65595:TPG65596 TZC65595:TZC65596 UIY65595:UIY65596 USU65595:USU65596 VCQ65595:VCQ65596 VMM65595:VMM65596 VWI65595:VWI65596 WGE65595:WGE65596 WQA65595:WQA65596 WZW65595:WZW65596 DO131131:DO131132 NK131131:NK131132 XG131131:XG131132 AHC131131:AHC131132 AQY131131:AQY131132 BAU131131:BAU131132 BKQ131131:BKQ131132 BUM131131:BUM131132 CEI131131:CEI131132 COE131131:COE131132 CYA131131:CYA131132 DHW131131:DHW131132 DRS131131:DRS131132 EBO131131:EBO131132 ELK131131:ELK131132 EVG131131:EVG131132 FFC131131:FFC131132 FOY131131:FOY131132 FYU131131:FYU131132 GIQ131131:GIQ131132 GSM131131:GSM131132 HCI131131:HCI131132 HME131131:HME131132 HWA131131:HWA131132 IFW131131:IFW131132 IPS131131:IPS131132 IZO131131:IZO131132 JJK131131:JJK131132 JTG131131:JTG131132 KDC131131:KDC131132 KMY131131:KMY131132 KWU131131:KWU131132 LGQ131131:LGQ131132 LQM131131:LQM131132 MAI131131:MAI131132 MKE131131:MKE131132 MUA131131:MUA131132 NDW131131:NDW131132 NNS131131:NNS131132 NXO131131:NXO131132 OHK131131:OHK131132 ORG131131:ORG131132 PBC131131:PBC131132 PKY131131:PKY131132 PUU131131:PUU131132 QEQ131131:QEQ131132 QOM131131:QOM131132 QYI131131:QYI131132 RIE131131:RIE131132 RSA131131:RSA131132 SBW131131:SBW131132 SLS131131:SLS131132 SVO131131:SVO131132 TFK131131:TFK131132 TPG131131:TPG131132 TZC131131:TZC131132 UIY131131:UIY131132 USU131131:USU131132 VCQ131131:VCQ131132 VMM131131:VMM131132 VWI131131:VWI131132 WGE131131:WGE131132 WQA131131:WQA131132 WZW131131:WZW131132 DO196667:DO196668 NK196667:NK196668 XG196667:XG196668 AHC196667:AHC196668 AQY196667:AQY196668 BAU196667:BAU196668 BKQ196667:BKQ196668 BUM196667:BUM196668 CEI196667:CEI196668 COE196667:COE196668 CYA196667:CYA196668 DHW196667:DHW196668 DRS196667:DRS196668 EBO196667:EBO196668 ELK196667:ELK196668 EVG196667:EVG196668 FFC196667:FFC196668 FOY196667:FOY196668 FYU196667:FYU196668 GIQ196667:GIQ196668 GSM196667:GSM196668 HCI196667:HCI196668 HME196667:HME196668 HWA196667:HWA196668 IFW196667:IFW196668 IPS196667:IPS196668 IZO196667:IZO196668 JJK196667:JJK196668 JTG196667:JTG196668 KDC196667:KDC196668 KMY196667:KMY196668 KWU196667:KWU196668 LGQ196667:LGQ196668 LQM196667:LQM196668 MAI196667:MAI196668 MKE196667:MKE196668 MUA196667:MUA196668 NDW196667:NDW196668 NNS196667:NNS196668 NXO196667:NXO196668 OHK196667:OHK196668 ORG196667:ORG196668 PBC196667:PBC196668 PKY196667:PKY196668 PUU196667:PUU196668 QEQ196667:QEQ196668 QOM196667:QOM196668 QYI196667:QYI196668 RIE196667:RIE196668 RSA196667:RSA196668 SBW196667:SBW196668 SLS196667:SLS196668 SVO196667:SVO196668 TFK196667:TFK196668 TPG196667:TPG196668 TZC196667:TZC196668 UIY196667:UIY196668 USU196667:USU196668 VCQ196667:VCQ196668 VMM196667:VMM196668 VWI196667:VWI196668 WGE196667:WGE196668 WQA196667:WQA196668 WZW196667:WZW196668 DO262203:DO262204 NK262203:NK262204 XG262203:XG262204 AHC262203:AHC262204 AQY262203:AQY262204 BAU262203:BAU262204 BKQ262203:BKQ262204 BUM262203:BUM262204 CEI262203:CEI262204 COE262203:COE262204 CYA262203:CYA262204 DHW262203:DHW262204 DRS262203:DRS262204 EBO262203:EBO262204 ELK262203:ELK262204 EVG262203:EVG262204 FFC262203:FFC262204 FOY262203:FOY262204 FYU262203:FYU262204 GIQ262203:GIQ262204 GSM262203:GSM262204 HCI262203:HCI262204 HME262203:HME262204 HWA262203:HWA262204 IFW262203:IFW262204 IPS262203:IPS262204 IZO262203:IZO262204 JJK262203:JJK262204 JTG262203:JTG262204 KDC262203:KDC262204 KMY262203:KMY262204 KWU262203:KWU262204 LGQ262203:LGQ262204 LQM262203:LQM262204 MAI262203:MAI262204 MKE262203:MKE262204 MUA262203:MUA262204 NDW262203:NDW262204 NNS262203:NNS262204 NXO262203:NXO262204 OHK262203:OHK262204 ORG262203:ORG262204 PBC262203:PBC262204 PKY262203:PKY262204 PUU262203:PUU262204 QEQ262203:QEQ262204 QOM262203:QOM262204 QYI262203:QYI262204 RIE262203:RIE262204 RSA262203:RSA262204 SBW262203:SBW262204 SLS262203:SLS262204 SVO262203:SVO262204 TFK262203:TFK262204 TPG262203:TPG262204 TZC262203:TZC262204 UIY262203:UIY262204 USU262203:USU262204 VCQ262203:VCQ262204 VMM262203:VMM262204 VWI262203:VWI262204 WGE262203:WGE262204 WQA262203:WQA262204 WZW262203:WZW262204 DO327739:DO327740 NK327739:NK327740 XG327739:XG327740 AHC327739:AHC327740 AQY327739:AQY327740 BAU327739:BAU327740 BKQ327739:BKQ327740 BUM327739:BUM327740 CEI327739:CEI327740 COE327739:COE327740 CYA327739:CYA327740 DHW327739:DHW327740 DRS327739:DRS327740 EBO327739:EBO327740 ELK327739:ELK327740 EVG327739:EVG327740 FFC327739:FFC327740 FOY327739:FOY327740 FYU327739:FYU327740 GIQ327739:GIQ327740 GSM327739:GSM327740 HCI327739:HCI327740 HME327739:HME327740 HWA327739:HWA327740 IFW327739:IFW327740 IPS327739:IPS327740 IZO327739:IZO327740 JJK327739:JJK327740 JTG327739:JTG327740 KDC327739:KDC327740 KMY327739:KMY327740 KWU327739:KWU327740 LGQ327739:LGQ327740 LQM327739:LQM327740 MAI327739:MAI327740 MKE327739:MKE327740 MUA327739:MUA327740 NDW327739:NDW327740 NNS327739:NNS327740 NXO327739:NXO327740 OHK327739:OHK327740 ORG327739:ORG327740 PBC327739:PBC327740 PKY327739:PKY327740 PUU327739:PUU327740 QEQ327739:QEQ327740 QOM327739:QOM327740 QYI327739:QYI327740 RIE327739:RIE327740 RSA327739:RSA327740 SBW327739:SBW327740 SLS327739:SLS327740 SVO327739:SVO327740 TFK327739:TFK327740 TPG327739:TPG327740 TZC327739:TZC327740 UIY327739:UIY327740 USU327739:USU327740 VCQ327739:VCQ327740 VMM327739:VMM327740 VWI327739:VWI327740 WGE327739:WGE327740 WQA327739:WQA327740 WZW327739:WZW327740 DO393275:DO393276 NK393275:NK393276 XG393275:XG393276 AHC393275:AHC393276 AQY393275:AQY393276 BAU393275:BAU393276 BKQ393275:BKQ393276 BUM393275:BUM393276 CEI393275:CEI393276 COE393275:COE393276 CYA393275:CYA393276 DHW393275:DHW393276 DRS393275:DRS393276 EBO393275:EBO393276 ELK393275:ELK393276 EVG393275:EVG393276 FFC393275:FFC393276 FOY393275:FOY393276 FYU393275:FYU393276 GIQ393275:GIQ393276 GSM393275:GSM393276 HCI393275:HCI393276 HME393275:HME393276 HWA393275:HWA393276 IFW393275:IFW393276 IPS393275:IPS393276 IZO393275:IZO393276 JJK393275:JJK393276 JTG393275:JTG393276 KDC393275:KDC393276 KMY393275:KMY393276 KWU393275:KWU393276 LGQ393275:LGQ393276 LQM393275:LQM393276 MAI393275:MAI393276 MKE393275:MKE393276 MUA393275:MUA393276 NDW393275:NDW393276 NNS393275:NNS393276 NXO393275:NXO393276 OHK393275:OHK393276 ORG393275:ORG393276 PBC393275:PBC393276 PKY393275:PKY393276 PUU393275:PUU393276 QEQ393275:QEQ393276 QOM393275:QOM393276 QYI393275:QYI393276 RIE393275:RIE393276 RSA393275:RSA393276 SBW393275:SBW393276 SLS393275:SLS393276 SVO393275:SVO393276 TFK393275:TFK393276 TPG393275:TPG393276 TZC393275:TZC393276 UIY393275:UIY393276 USU393275:USU393276 VCQ393275:VCQ393276 VMM393275:VMM393276 VWI393275:VWI393276 WGE393275:WGE393276 WQA393275:WQA393276 WZW393275:WZW393276 DO458811:DO458812 NK458811:NK458812 XG458811:XG458812 AHC458811:AHC458812 AQY458811:AQY458812 BAU458811:BAU458812 BKQ458811:BKQ458812 BUM458811:BUM458812 CEI458811:CEI458812 COE458811:COE458812 CYA458811:CYA458812 DHW458811:DHW458812 DRS458811:DRS458812 EBO458811:EBO458812 ELK458811:ELK458812 EVG458811:EVG458812 FFC458811:FFC458812 FOY458811:FOY458812 FYU458811:FYU458812 GIQ458811:GIQ458812 GSM458811:GSM458812 HCI458811:HCI458812 HME458811:HME458812 HWA458811:HWA458812 IFW458811:IFW458812 IPS458811:IPS458812 IZO458811:IZO458812 JJK458811:JJK458812 JTG458811:JTG458812 KDC458811:KDC458812 KMY458811:KMY458812 KWU458811:KWU458812 LGQ458811:LGQ458812 LQM458811:LQM458812 MAI458811:MAI458812 MKE458811:MKE458812 MUA458811:MUA458812 NDW458811:NDW458812 NNS458811:NNS458812 NXO458811:NXO458812 OHK458811:OHK458812 ORG458811:ORG458812 PBC458811:PBC458812 PKY458811:PKY458812 PUU458811:PUU458812 QEQ458811:QEQ458812 QOM458811:QOM458812 QYI458811:QYI458812 RIE458811:RIE458812 RSA458811:RSA458812 SBW458811:SBW458812 SLS458811:SLS458812 SVO458811:SVO458812 TFK458811:TFK458812 TPG458811:TPG458812 TZC458811:TZC458812 UIY458811:UIY458812 USU458811:USU458812 VCQ458811:VCQ458812 VMM458811:VMM458812 VWI458811:VWI458812 WGE458811:WGE458812 WQA458811:WQA458812 WZW458811:WZW458812 DO524347:DO524348 NK524347:NK524348 XG524347:XG524348 AHC524347:AHC524348 AQY524347:AQY524348 BAU524347:BAU524348 BKQ524347:BKQ524348 BUM524347:BUM524348 CEI524347:CEI524348 COE524347:COE524348 CYA524347:CYA524348 DHW524347:DHW524348 DRS524347:DRS524348 EBO524347:EBO524348 ELK524347:ELK524348 EVG524347:EVG524348 FFC524347:FFC524348 FOY524347:FOY524348 FYU524347:FYU524348 GIQ524347:GIQ524348 GSM524347:GSM524348 HCI524347:HCI524348 HME524347:HME524348 HWA524347:HWA524348 IFW524347:IFW524348 IPS524347:IPS524348 IZO524347:IZO524348 JJK524347:JJK524348 JTG524347:JTG524348 KDC524347:KDC524348 KMY524347:KMY524348 KWU524347:KWU524348 LGQ524347:LGQ524348 LQM524347:LQM524348 MAI524347:MAI524348 MKE524347:MKE524348 MUA524347:MUA524348 NDW524347:NDW524348 NNS524347:NNS524348 NXO524347:NXO524348 OHK524347:OHK524348 ORG524347:ORG524348 PBC524347:PBC524348 PKY524347:PKY524348 PUU524347:PUU524348 QEQ524347:QEQ524348 QOM524347:QOM524348 QYI524347:QYI524348 RIE524347:RIE524348 RSA524347:RSA524348 SBW524347:SBW524348 SLS524347:SLS524348 SVO524347:SVO524348 TFK524347:TFK524348 TPG524347:TPG524348 TZC524347:TZC524348 UIY524347:UIY524348 USU524347:USU524348 VCQ524347:VCQ524348 VMM524347:VMM524348 VWI524347:VWI524348 WGE524347:WGE524348 WQA524347:WQA524348 WZW524347:WZW524348 DO589883:DO589884 NK589883:NK589884 XG589883:XG589884 AHC589883:AHC589884 AQY589883:AQY589884 BAU589883:BAU589884 BKQ589883:BKQ589884 BUM589883:BUM589884 CEI589883:CEI589884 COE589883:COE589884 CYA589883:CYA589884 DHW589883:DHW589884 DRS589883:DRS589884 EBO589883:EBO589884 ELK589883:ELK589884 EVG589883:EVG589884 FFC589883:FFC589884 FOY589883:FOY589884 FYU589883:FYU589884 GIQ589883:GIQ589884 GSM589883:GSM589884 HCI589883:HCI589884 HME589883:HME589884 HWA589883:HWA589884 IFW589883:IFW589884 IPS589883:IPS589884 IZO589883:IZO589884 JJK589883:JJK589884 JTG589883:JTG589884 KDC589883:KDC589884 KMY589883:KMY589884 KWU589883:KWU589884 LGQ589883:LGQ589884 LQM589883:LQM589884 MAI589883:MAI589884 MKE589883:MKE589884 MUA589883:MUA589884 NDW589883:NDW589884 NNS589883:NNS589884 NXO589883:NXO589884 OHK589883:OHK589884 ORG589883:ORG589884 PBC589883:PBC589884 PKY589883:PKY589884 PUU589883:PUU589884 QEQ589883:QEQ589884 QOM589883:QOM589884 QYI589883:QYI589884 RIE589883:RIE589884 RSA589883:RSA589884 SBW589883:SBW589884 SLS589883:SLS589884 SVO589883:SVO589884 TFK589883:TFK589884 TPG589883:TPG589884 TZC589883:TZC589884 UIY589883:UIY589884 USU589883:USU589884 VCQ589883:VCQ589884 VMM589883:VMM589884 VWI589883:VWI589884 WGE589883:WGE589884 WQA589883:WQA589884 WZW589883:WZW589884 DO655419:DO655420 NK655419:NK655420 XG655419:XG655420 AHC655419:AHC655420 AQY655419:AQY655420 BAU655419:BAU655420 BKQ655419:BKQ655420 BUM655419:BUM655420 CEI655419:CEI655420 COE655419:COE655420 CYA655419:CYA655420 DHW655419:DHW655420 DRS655419:DRS655420 EBO655419:EBO655420 ELK655419:ELK655420 EVG655419:EVG655420 FFC655419:FFC655420 FOY655419:FOY655420 FYU655419:FYU655420 GIQ655419:GIQ655420 GSM655419:GSM655420 HCI655419:HCI655420 HME655419:HME655420 HWA655419:HWA655420 IFW655419:IFW655420 IPS655419:IPS655420 IZO655419:IZO655420 JJK655419:JJK655420 JTG655419:JTG655420 KDC655419:KDC655420 KMY655419:KMY655420 KWU655419:KWU655420 LGQ655419:LGQ655420 LQM655419:LQM655420 MAI655419:MAI655420 MKE655419:MKE655420 MUA655419:MUA655420 NDW655419:NDW655420 NNS655419:NNS655420 NXO655419:NXO655420 OHK655419:OHK655420 ORG655419:ORG655420 PBC655419:PBC655420 PKY655419:PKY655420 PUU655419:PUU655420 QEQ655419:QEQ655420 QOM655419:QOM655420 QYI655419:QYI655420 RIE655419:RIE655420 RSA655419:RSA655420 SBW655419:SBW655420 SLS655419:SLS655420 SVO655419:SVO655420 TFK655419:TFK655420 TPG655419:TPG655420 TZC655419:TZC655420 UIY655419:UIY655420 USU655419:USU655420 VCQ655419:VCQ655420 VMM655419:VMM655420 VWI655419:VWI655420 WGE655419:WGE655420 WQA655419:WQA655420 WZW655419:WZW655420 DO720955:DO720956 NK720955:NK720956 XG720955:XG720956 AHC720955:AHC720956 AQY720955:AQY720956 BAU720955:BAU720956 BKQ720955:BKQ720956 BUM720955:BUM720956 CEI720955:CEI720956 COE720955:COE720956 CYA720955:CYA720956 DHW720955:DHW720956 DRS720955:DRS720956 EBO720955:EBO720956 ELK720955:ELK720956 EVG720955:EVG720956 FFC720955:FFC720956 FOY720955:FOY720956 FYU720955:FYU720956 GIQ720955:GIQ720956 GSM720955:GSM720956 HCI720955:HCI720956 HME720955:HME720956 HWA720955:HWA720956 IFW720955:IFW720956 IPS720955:IPS720956 IZO720955:IZO720956 JJK720955:JJK720956 JTG720955:JTG720956 KDC720955:KDC720956 KMY720955:KMY720956 KWU720955:KWU720956 LGQ720955:LGQ720956 LQM720955:LQM720956 MAI720955:MAI720956 MKE720955:MKE720956 MUA720955:MUA720956 NDW720955:NDW720956 NNS720955:NNS720956 NXO720955:NXO720956 OHK720955:OHK720956 ORG720955:ORG720956 PBC720955:PBC720956 PKY720955:PKY720956 PUU720955:PUU720956 QEQ720955:QEQ720956 QOM720955:QOM720956 QYI720955:QYI720956 RIE720955:RIE720956 RSA720955:RSA720956 SBW720955:SBW720956 SLS720955:SLS720956 SVO720955:SVO720956 TFK720955:TFK720956 TPG720955:TPG720956 TZC720955:TZC720956 UIY720955:UIY720956 USU720955:USU720956 VCQ720955:VCQ720956 VMM720955:VMM720956 VWI720955:VWI720956 WGE720955:WGE720956 WQA720955:WQA720956 WZW720955:WZW720956 DO786491:DO786492 NK786491:NK786492 XG786491:XG786492 AHC786491:AHC786492 AQY786491:AQY786492 BAU786491:BAU786492 BKQ786491:BKQ786492 BUM786491:BUM786492 CEI786491:CEI786492 COE786491:COE786492 CYA786491:CYA786492 DHW786491:DHW786492 DRS786491:DRS786492 EBO786491:EBO786492 ELK786491:ELK786492 EVG786491:EVG786492 FFC786491:FFC786492 FOY786491:FOY786492 FYU786491:FYU786492 GIQ786491:GIQ786492 GSM786491:GSM786492 HCI786491:HCI786492 HME786491:HME786492 HWA786491:HWA786492 IFW786491:IFW786492 IPS786491:IPS786492 IZO786491:IZO786492 JJK786491:JJK786492 JTG786491:JTG786492 KDC786491:KDC786492 KMY786491:KMY786492 KWU786491:KWU786492 LGQ786491:LGQ786492 LQM786491:LQM786492 MAI786491:MAI786492 MKE786491:MKE786492 MUA786491:MUA786492 NDW786491:NDW786492 NNS786491:NNS786492 NXO786491:NXO786492 OHK786491:OHK786492 ORG786491:ORG786492 PBC786491:PBC786492 PKY786491:PKY786492 PUU786491:PUU786492 QEQ786491:QEQ786492 QOM786491:QOM786492 QYI786491:QYI786492 RIE786491:RIE786492 RSA786491:RSA786492 SBW786491:SBW786492 SLS786491:SLS786492 SVO786491:SVO786492 TFK786491:TFK786492 TPG786491:TPG786492 TZC786491:TZC786492 UIY786491:UIY786492 USU786491:USU786492 VCQ786491:VCQ786492 VMM786491:VMM786492 VWI786491:VWI786492 WGE786491:WGE786492 WQA786491:WQA786492 WZW786491:WZW786492 DO852027:DO852028 NK852027:NK852028 XG852027:XG852028 AHC852027:AHC852028 AQY852027:AQY852028 BAU852027:BAU852028 BKQ852027:BKQ852028 BUM852027:BUM852028 CEI852027:CEI852028 COE852027:COE852028 CYA852027:CYA852028 DHW852027:DHW852028 DRS852027:DRS852028 EBO852027:EBO852028 ELK852027:ELK852028 EVG852027:EVG852028 FFC852027:FFC852028 FOY852027:FOY852028 FYU852027:FYU852028 GIQ852027:GIQ852028 GSM852027:GSM852028 HCI852027:HCI852028 HME852027:HME852028 HWA852027:HWA852028 IFW852027:IFW852028 IPS852027:IPS852028 IZO852027:IZO852028 JJK852027:JJK852028 JTG852027:JTG852028 KDC852027:KDC852028 KMY852027:KMY852028 KWU852027:KWU852028 LGQ852027:LGQ852028 LQM852027:LQM852028 MAI852027:MAI852028 MKE852027:MKE852028 MUA852027:MUA852028 NDW852027:NDW852028 NNS852027:NNS852028 NXO852027:NXO852028 OHK852027:OHK852028 ORG852027:ORG852028 PBC852027:PBC852028 PKY852027:PKY852028 PUU852027:PUU852028 QEQ852027:QEQ852028 QOM852027:QOM852028 QYI852027:QYI852028 RIE852027:RIE852028 RSA852027:RSA852028 SBW852027:SBW852028 SLS852027:SLS852028 SVO852027:SVO852028 TFK852027:TFK852028 TPG852027:TPG852028 TZC852027:TZC852028 UIY852027:UIY852028 USU852027:USU852028 VCQ852027:VCQ852028 VMM852027:VMM852028 VWI852027:VWI852028 WGE852027:WGE852028 WQA852027:WQA852028 WZW852027:WZW852028 DO917563:DO917564 NK917563:NK917564 XG917563:XG917564 AHC917563:AHC917564 AQY917563:AQY917564 BAU917563:BAU917564 BKQ917563:BKQ917564 BUM917563:BUM917564 CEI917563:CEI917564 COE917563:COE917564 CYA917563:CYA917564 DHW917563:DHW917564 DRS917563:DRS917564 EBO917563:EBO917564 ELK917563:ELK917564 EVG917563:EVG917564 FFC917563:FFC917564 FOY917563:FOY917564 FYU917563:FYU917564 GIQ917563:GIQ917564 GSM917563:GSM917564 HCI917563:HCI917564 HME917563:HME917564 HWA917563:HWA917564 IFW917563:IFW917564 IPS917563:IPS917564 IZO917563:IZO917564 JJK917563:JJK917564 JTG917563:JTG917564 KDC917563:KDC917564 KMY917563:KMY917564 KWU917563:KWU917564 LGQ917563:LGQ917564 LQM917563:LQM917564 MAI917563:MAI917564 MKE917563:MKE917564 MUA917563:MUA917564 NDW917563:NDW917564 NNS917563:NNS917564 NXO917563:NXO917564 OHK917563:OHK917564 ORG917563:ORG917564 PBC917563:PBC917564 PKY917563:PKY917564 PUU917563:PUU917564 QEQ917563:QEQ917564 QOM917563:QOM917564 QYI917563:QYI917564 RIE917563:RIE917564 RSA917563:RSA917564 SBW917563:SBW917564 SLS917563:SLS917564 SVO917563:SVO917564 TFK917563:TFK917564 TPG917563:TPG917564 TZC917563:TZC917564 UIY917563:UIY917564 USU917563:USU917564 VCQ917563:VCQ917564 VMM917563:VMM917564 VWI917563:VWI917564 WGE917563:WGE917564 WQA917563:WQA917564 WZW917563:WZW917564 DO983099:DO983100 NK983099:NK983100 XG983099:XG983100 AHC983099:AHC983100 AQY983099:AQY983100 BAU983099:BAU983100 BKQ983099:BKQ983100 BUM983099:BUM983100 CEI983099:CEI983100 COE983099:COE983100 CYA983099:CYA983100 DHW983099:DHW983100 DRS983099:DRS983100 EBO983099:EBO983100 ELK983099:ELK983100 EVG983099:EVG983100 FFC983099:FFC983100 FOY983099:FOY983100 FYU983099:FYU983100 GIQ983099:GIQ983100 GSM983099:GSM983100 HCI983099:HCI983100 HME983099:HME983100 HWA983099:HWA983100 IFW983099:IFW983100 IPS983099:IPS983100 IZO983099:IZO983100 JJK983099:JJK983100 JTG983099:JTG983100 KDC983099:KDC983100 KMY983099:KMY983100 KWU983099:KWU983100 LGQ983099:LGQ983100 LQM983099:LQM983100 MAI983099:MAI983100 MKE983099:MKE983100 MUA983099:MUA983100 NDW983099:NDW983100 NNS983099:NNS983100 NXO983099:NXO983100 OHK983099:OHK983100 ORG983099:ORG983100 PBC983099:PBC983100 PKY983099:PKY983100 PUU983099:PUU983100 QEQ983099:QEQ983100 QOM983099:QOM983100 QYI983099:QYI983100 RIE983099:RIE983100 RSA983099:RSA983100 SBW983099:SBW983100 SLS983099:SLS983100 SVO983099:SVO983100 TFK983099:TFK983100 TPG983099:TPG983100 TZC983099:TZC983100 UIY983099:UIY983100 USU983099:USU983100 VCQ983099:VCQ983100 VMM983099:VMM983100 VWI983099:VWI983100 WGE983099:WGE983100 WQA983099:WQA983100 WZW983099:WZW983100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DS65595:DS65596 NO65595:NO65596 XK65595:XK65596 AHG65595:AHG65596 ARC65595:ARC65596 BAY65595:BAY65596 BKU65595:BKU65596 BUQ65595:BUQ65596 CEM65595:CEM65596 COI65595:COI65596 CYE65595:CYE65596 DIA65595:DIA65596 DRW65595:DRW65596 EBS65595:EBS65596 ELO65595:ELO65596 EVK65595:EVK65596 FFG65595:FFG65596 FPC65595:FPC65596 FYY65595:FYY65596 GIU65595:GIU65596 GSQ65595:GSQ65596 HCM65595:HCM65596 HMI65595:HMI65596 HWE65595:HWE65596 IGA65595:IGA65596 IPW65595:IPW65596 IZS65595:IZS65596 JJO65595:JJO65596 JTK65595:JTK65596 KDG65595:KDG65596 KNC65595:KNC65596 KWY65595:KWY65596 LGU65595:LGU65596 LQQ65595:LQQ65596 MAM65595:MAM65596 MKI65595:MKI65596 MUE65595:MUE65596 NEA65595:NEA65596 NNW65595:NNW65596 NXS65595:NXS65596 OHO65595:OHO65596 ORK65595:ORK65596 PBG65595:PBG65596 PLC65595:PLC65596 PUY65595:PUY65596 QEU65595:QEU65596 QOQ65595:QOQ65596 QYM65595:QYM65596 RII65595:RII65596 RSE65595:RSE65596 SCA65595:SCA65596 SLW65595:SLW65596 SVS65595:SVS65596 TFO65595:TFO65596 TPK65595:TPK65596 TZG65595:TZG65596 UJC65595:UJC65596 USY65595:USY65596 VCU65595:VCU65596 VMQ65595:VMQ65596 VWM65595:VWM65596 WGI65595:WGI65596 WQE65595:WQE65596 XAA65595:XAA65596 DS131131:DS131132 NO131131:NO131132 XK131131:XK131132 AHG131131:AHG131132 ARC131131:ARC131132 BAY131131:BAY131132 BKU131131:BKU131132 BUQ131131:BUQ131132 CEM131131:CEM131132 COI131131:COI131132 CYE131131:CYE131132 DIA131131:DIA131132 DRW131131:DRW131132 EBS131131:EBS131132 ELO131131:ELO131132 EVK131131:EVK131132 FFG131131:FFG131132 FPC131131:FPC131132 FYY131131:FYY131132 GIU131131:GIU131132 GSQ131131:GSQ131132 HCM131131:HCM131132 HMI131131:HMI131132 HWE131131:HWE131132 IGA131131:IGA131132 IPW131131:IPW131132 IZS131131:IZS131132 JJO131131:JJO131132 JTK131131:JTK131132 KDG131131:KDG131132 KNC131131:KNC131132 KWY131131:KWY131132 LGU131131:LGU131132 LQQ131131:LQQ131132 MAM131131:MAM131132 MKI131131:MKI131132 MUE131131:MUE131132 NEA131131:NEA131132 NNW131131:NNW131132 NXS131131:NXS131132 OHO131131:OHO131132 ORK131131:ORK131132 PBG131131:PBG131132 PLC131131:PLC131132 PUY131131:PUY131132 QEU131131:QEU131132 QOQ131131:QOQ131132 QYM131131:QYM131132 RII131131:RII131132 RSE131131:RSE131132 SCA131131:SCA131132 SLW131131:SLW131132 SVS131131:SVS131132 TFO131131:TFO131132 TPK131131:TPK131132 TZG131131:TZG131132 UJC131131:UJC131132 USY131131:USY131132 VCU131131:VCU131132 VMQ131131:VMQ131132 VWM131131:VWM131132 WGI131131:WGI131132 WQE131131:WQE131132 XAA131131:XAA131132 DS196667:DS196668 NO196667:NO196668 XK196667:XK196668 AHG196667:AHG196668 ARC196667:ARC196668 BAY196667:BAY196668 BKU196667:BKU196668 BUQ196667:BUQ196668 CEM196667:CEM196668 COI196667:COI196668 CYE196667:CYE196668 DIA196667:DIA196668 DRW196667:DRW196668 EBS196667:EBS196668 ELO196667:ELO196668 EVK196667:EVK196668 FFG196667:FFG196668 FPC196667:FPC196668 FYY196667:FYY196668 GIU196667:GIU196668 GSQ196667:GSQ196668 HCM196667:HCM196668 HMI196667:HMI196668 HWE196667:HWE196668 IGA196667:IGA196668 IPW196667:IPW196668 IZS196667:IZS196668 JJO196667:JJO196668 JTK196667:JTK196668 KDG196667:KDG196668 KNC196667:KNC196668 KWY196667:KWY196668 LGU196667:LGU196668 LQQ196667:LQQ196668 MAM196667:MAM196668 MKI196667:MKI196668 MUE196667:MUE196668 NEA196667:NEA196668 NNW196667:NNW196668 NXS196667:NXS196668 OHO196667:OHO196668 ORK196667:ORK196668 PBG196667:PBG196668 PLC196667:PLC196668 PUY196667:PUY196668 QEU196667:QEU196668 QOQ196667:QOQ196668 QYM196667:QYM196668 RII196667:RII196668 RSE196667:RSE196668 SCA196667:SCA196668 SLW196667:SLW196668 SVS196667:SVS196668 TFO196667:TFO196668 TPK196667:TPK196668 TZG196667:TZG196668 UJC196667:UJC196668 USY196667:USY196668 VCU196667:VCU196668 VMQ196667:VMQ196668 VWM196667:VWM196668 WGI196667:WGI196668 WQE196667:WQE196668 XAA196667:XAA196668 DS262203:DS262204 NO262203:NO262204 XK262203:XK262204 AHG262203:AHG262204 ARC262203:ARC262204 BAY262203:BAY262204 BKU262203:BKU262204 BUQ262203:BUQ262204 CEM262203:CEM262204 COI262203:COI262204 CYE262203:CYE262204 DIA262203:DIA262204 DRW262203:DRW262204 EBS262203:EBS262204 ELO262203:ELO262204 EVK262203:EVK262204 FFG262203:FFG262204 FPC262203:FPC262204 FYY262203:FYY262204 GIU262203:GIU262204 GSQ262203:GSQ262204 HCM262203:HCM262204 HMI262203:HMI262204 HWE262203:HWE262204 IGA262203:IGA262204 IPW262203:IPW262204 IZS262203:IZS262204 JJO262203:JJO262204 JTK262203:JTK262204 KDG262203:KDG262204 KNC262203:KNC262204 KWY262203:KWY262204 LGU262203:LGU262204 LQQ262203:LQQ262204 MAM262203:MAM262204 MKI262203:MKI262204 MUE262203:MUE262204 NEA262203:NEA262204 NNW262203:NNW262204 NXS262203:NXS262204 OHO262203:OHO262204 ORK262203:ORK262204 PBG262203:PBG262204 PLC262203:PLC262204 PUY262203:PUY262204 QEU262203:QEU262204 QOQ262203:QOQ262204 QYM262203:QYM262204 RII262203:RII262204 RSE262203:RSE262204 SCA262203:SCA262204 SLW262203:SLW262204 SVS262203:SVS262204 TFO262203:TFO262204 TPK262203:TPK262204 TZG262203:TZG262204 UJC262203:UJC262204 USY262203:USY262204 VCU262203:VCU262204 VMQ262203:VMQ262204 VWM262203:VWM262204 WGI262203:WGI262204 WQE262203:WQE262204 XAA262203:XAA262204 DS327739:DS327740 NO327739:NO327740 XK327739:XK327740 AHG327739:AHG327740 ARC327739:ARC327740 BAY327739:BAY327740 BKU327739:BKU327740 BUQ327739:BUQ327740 CEM327739:CEM327740 COI327739:COI327740 CYE327739:CYE327740 DIA327739:DIA327740 DRW327739:DRW327740 EBS327739:EBS327740 ELO327739:ELO327740 EVK327739:EVK327740 FFG327739:FFG327740 FPC327739:FPC327740 FYY327739:FYY327740 GIU327739:GIU327740 GSQ327739:GSQ327740 HCM327739:HCM327740 HMI327739:HMI327740 HWE327739:HWE327740 IGA327739:IGA327740 IPW327739:IPW327740 IZS327739:IZS327740 JJO327739:JJO327740 JTK327739:JTK327740 KDG327739:KDG327740 KNC327739:KNC327740 KWY327739:KWY327740 LGU327739:LGU327740 LQQ327739:LQQ327740 MAM327739:MAM327740 MKI327739:MKI327740 MUE327739:MUE327740 NEA327739:NEA327740 NNW327739:NNW327740 NXS327739:NXS327740 OHO327739:OHO327740 ORK327739:ORK327740 PBG327739:PBG327740 PLC327739:PLC327740 PUY327739:PUY327740 QEU327739:QEU327740 QOQ327739:QOQ327740 QYM327739:QYM327740 RII327739:RII327740 RSE327739:RSE327740 SCA327739:SCA327740 SLW327739:SLW327740 SVS327739:SVS327740 TFO327739:TFO327740 TPK327739:TPK327740 TZG327739:TZG327740 UJC327739:UJC327740 USY327739:USY327740 VCU327739:VCU327740 VMQ327739:VMQ327740 VWM327739:VWM327740 WGI327739:WGI327740 WQE327739:WQE327740 XAA327739:XAA327740 DS393275:DS393276 NO393275:NO393276 XK393275:XK393276 AHG393275:AHG393276 ARC393275:ARC393276 BAY393275:BAY393276 BKU393275:BKU393276 BUQ393275:BUQ393276 CEM393275:CEM393276 COI393275:COI393276 CYE393275:CYE393276 DIA393275:DIA393276 DRW393275:DRW393276 EBS393275:EBS393276 ELO393275:ELO393276 EVK393275:EVK393276 FFG393275:FFG393276 FPC393275:FPC393276 FYY393275:FYY393276 GIU393275:GIU393276 GSQ393275:GSQ393276 HCM393275:HCM393276 HMI393275:HMI393276 HWE393275:HWE393276 IGA393275:IGA393276 IPW393275:IPW393276 IZS393275:IZS393276 JJO393275:JJO393276 JTK393275:JTK393276 KDG393275:KDG393276 KNC393275:KNC393276 KWY393275:KWY393276 LGU393275:LGU393276 LQQ393275:LQQ393276 MAM393275:MAM393276 MKI393275:MKI393276 MUE393275:MUE393276 NEA393275:NEA393276 NNW393275:NNW393276 NXS393275:NXS393276 OHO393275:OHO393276 ORK393275:ORK393276 PBG393275:PBG393276 PLC393275:PLC393276 PUY393275:PUY393276 QEU393275:QEU393276 QOQ393275:QOQ393276 QYM393275:QYM393276 RII393275:RII393276 RSE393275:RSE393276 SCA393275:SCA393276 SLW393275:SLW393276 SVS393275:SVS393276 TFO393275:TFO393276 TPK393275:TPK393276 TZG393275:TZG393276 UJC393275:UJC393276 USY393275:USY393276 VCU393275:VCU393276 VMQ393275:VMQ393276 VWM393275:VWM393276 WGI393275:WGI393276 WQE393275:WQE393276 XAA393275:XAA393276 DS458811:DS458812 NO458811:NO458812 XK458811:XK458812 AHG458811:AHG458812 ARC458811:ARC458812 BAY458811:BAY458812 BKU458811:BKU458812 BUQ458811:BUQ458812 CEM458811:CEM458812 COI458811:COI458812 CYE458811:CYE458812 DIA458811:DIA458812 DRW458811:DRW458812 EBS458811:EBS458812 ELO458811:ELO458812 EVK458811:EVK458812 FFG458811:FFG458812 FPC458811:FPC458812 FYY458811:FYY458812 GIU458811:GIU458812 GSQ458811:GSQ458812 HCM458811:HCM458812 HMI458811:HMI458812 HWE458811:HWE458812 IGA458811:IGA458812 IPW458811:IPW458812 IZS458811:IZS458812 JJO458811:JJO458812 JTK458811:JTK458812 KDG458811:KDG458812 KNC458811:KNC458812 KWY458811:KWY458812 LGU458811:LGU458812 LQQ458811:LQQ458812 MAM458811:MAM458812 MKI458811:MKI458812 MUE458811:MUE458812 NEA458811:NEA458812 NNW458811:NNW458812 NXS458811:NXS458812 OHO458811:OHO458812 ORK458811:ORK458812 PBG458811:PBG458812 PLC458811:PLC458812 PUY458811:PUY458812 QEU458811:QEU458812 QOQ458811:QOQ458812 QYM458811:QYM458812 RII458811:RII458812 RSE458811:RSE458812 SCA458811:SCA458812 SLW458811:SLW458812 SVS458811:SVS458812 TFO458811:TFO458812 TPK458811:TPK458812 TZG458811:TZG458812 UJC458811:UJC458812 USY458811:USY458812 VCU458811:VCU458812 VMQ458811:VMQ458812 VWM458811:VWM458812 WGI458811:WGI458812 WQE458811:WQE458812 XAA458811:XAA458812 DS524347:DS524348 NO524347:NO524348 XK524347:XK524348 AHG524347:AHG524348 ARC524347:ARC524348 BAY524347:BAY524348 BKU524347:BKU524348 BUQ524347:BUQ524348 CEM524347:CEM524348 COI524347:COI524348 CYE524347:CYE524348 DIA524347:DIA524348 DRW524347:DRW524348 EBS524347:EBS524348 ELO524347:ELO524348 EVK524347:EVK524348 FFG524347:FFG524348 FPC524347:FPC524348 FYY524347:FYY524348 GIU524347:GIU524348 GSQ524347:GSQ524348 HCM524347:HCM524348 HMI524347:HMI524348 HWE524347:HWE524348 IGA524347:IGA524348 IPW524347:IPW524348 IZS524347:IZS524348 JJO524347:JJO524348 JTK524347:JTK524348 KDG524347:KDG524348 KNC524347:KNC524348 KWY524347:KWY524348 LGU524347:LGU524348 LQQ524347:LQQ524348 MAM524347:MAM524348 MKI524347:MKI524348 MUE524347:MUE524348 NEA524347:NEA524348 NNW524347:NNW524348 NXS524347:NXS524348 OHO524347:OHO524348 ORK524347:ORK524348 PBG524347:PBG524348 PLC524347:PLC524348 PUY524347:PUY524348 QEU524347:QEU524348 QOQ524347:QOQ524348 QYM524347:QYM524348 RII524347:RII524348 RSE524347:RSE524348 SCA524347:SCA524348 SLW524347:SLW524348 SVS524347:SVS524348 TFO524347:TFO524348 TPK524347:TPK524348 TZG524347:TZG524348 UJC524347:UJC524348 USY524347:USY524348 VCU524347:VCU524348 VMQ524347:VMQ524348 VWM524347:VWM524348 WGI524347:WGI524348 WQE524347:WQE524348 XAA524347:XAA524348 DS589883:DS589884 NO589883:NO589884 XK589883:XK589884 AHG589883:AHG589884 ARC589883:ARC589884 BAY589883:BAY589884 BKU589883:BKU589884 BUQ589883:BUQ589884 CEM589883:CEM589884 COI589883:COI589884 CYE589883:CYE589884 DIA589883:DIA589884 DRW589883:DRW589884 EBS589883:EBS589884 ELO589883:ELO589884 EVK589883:EVK589884 FFG589883:FFG589884 FPC589883:FPC589884 FYY589883:FYY589884 GIU589883:GIU589884 GSQ589883:GSQ589884 HCM589883:HCM589884 HMI589883:HMI589884 HWE589883:HWE589884 IGA589883:IGA589884 IPW589883:IPW589884 IZS589883:IZS589884 JJO589883:JJO589884 JTK589883:JTK589884 KDG589883:KDG589884 KNC589883:KNC589884 KWY589883:KWY589884 LGU589883:LGU589884 LQQ589883:LQQ589884 MAM589883:MAM589884 MKI589883:MKI589884 MUE589883:MUE589884 NEA589883:NEA589884 NNW589883:NNW589884 NXS589883:NXS589884 OHO589883:OHO589884 ORK589883:ORK589884 PBG589883:PBG589884 PLC589883:PLC589884 PUY589883:PUY589884 QEU589883:QEU589884 QOQ589883:QOQ589884 QYM589883:QYM589884 RII589883:RII589884 RSE589883:RSE589884 SCA589883:SCA589884 SLW589883:SLW589884 SVS589883:SVS589884 TFO589883:TFO589884 TPK589883:TPK589884 TZG589883:TZG589884 UJC589883:UJC589884 USY589883:USY589884 VCU589883:VCU589884 VMQ589883:VMQ589884 VWM589883:VWM589884 WGI589883:WGI589884 WQE589883:WQE589884 XAA589883:XAA589884 DS655419:DS655420 NO655419:NO655420 XK655419:XK655420 AHG655419:AHG655420 ARC655419:ARC655420 BAY655419:BAY655420 BKU655419:BKU655420 BUQ655419:BUQ655420 CEM655419:CEM655420 COI655419:COI655420 CYE655419:CYE655420 DIA655419:DIA655420 DRW655419:DRW655420 EBS655419:EBS655420 ELO655419:ELO655420 EVK655419:EVK655420 FFG655419:FFG655420 FPC655419:FPC655420 FYY655419:FYY655420 GIU655419:GIU655420 GSQ655419:GSQ655420 HCM655419:HCM655420 HMI655419:HMI655420 HWE655419:HWE655420 IGA655419:IGA655420 IPW655419:IPW655420 IZS655419:IZS655420 JJO655419:JJO655420 JTK655419:JTK655420 KDG655419:KDG655420 KNC655419:KNC655420 KWY655419:KWY655420 LGU655419:LGU655420 LQQ655419:LQQ655420 MAM655419:MAM655420 MKI655419:MKI655420 MUE655419:MUE655420 NEA655419:NEA655420 NNW655419:NNW655420 NXS655419:NXS655420 OHO655419:OHO655420 ORK655419:ORK655420 PBG655419:PBG655420 PLC655419:PLC655420 PUY655419:PUY655420 QEU655419:QEU655420 QOQ655419:QOQ655420 QYM655419:QYM655420 RII655419:RII655420 RSE655419:RSE655420 SCA655419:SCA655420 SLW655419:SLW655420 SVS655419:SVS655420 TFO655419:TFO655420 TPK655419:TPK655420 TZG655419:TZG655420 UJC655419:UJC655420 USY655419:USY655420 VCU655419:VCU655420 VMQ655419:VMQ655420 VWM655419:VWM655420 WGI655419:WGI655420 WQE655419:WQE655420 XAA655419:XAA655420 DS720955:DS720956 NO720955:NO720956 XK720955:XK720956 AHG720955:AHG720956 ARC720955:ARC720956 BAY720955:BAY720956 BKU720955:BKU720956 BUQ720955:BUQ720956 CEM720955:CEM720956 COI720955:COI720956 CYE720955:CYE720956 DIA720955:DIA720956 DRW720955:DRW720956 EBS720955:EBS720956 ELO720955:ELO720956 EVK720955:EVK720956 FFG720955:FFG720956 FPC720955:FPC720956 FYY720955:FYY720956 GIU720955:GIU720956 GSQ720955:GSQ720956 HCM720955:HCM720956 HMI720955:HMI720956 HWE720955:HWE720956 IGA720955:IGA720956 IPW720955:IPW720956 IZS720955:IZS720956 JJO720955:JJO720956 JTK720955:JTK720956 KDG720955:KDG720956 KNC720955:KNC720956 KWY720955:KWY720956 LGU720955:LGU720956 LQQ720955:LQQ720956 MAM720955:MAM720956 MKI720955:MKI720956 MUE720955:MUE720956 NEA720955:NEA720956 NNW720955:NNW720956 NXS720955:NXS720956 OHO720955:OHO720956 ORK720955:ORK720956 PBG720955:PBG720956 PLC720955:PLC720956 PUY720955:PUY720956 QEU720955:QEU720956 QOQ720955:QOQ720956 QYM720955:QYM720956 RII720955:RII720956 RSE720955:RSE720956 SCA720955:SCA720956 SLW720955:SLW720956 SVS720955:SVS720956 TFO720955:TFO720956 TPK720955:TPK720956 TZG720955:TZG720956 UJC720955:UJC720956 USY720955:USY720956 VCU720955:VCU720956 VMQ720955:VMQ720956 VWM720955:VWM720956 WGI720955:WGI720956 WQE720955:WQE720956 XAA720955:XAA720956 DS786491:DS786492 NO786491:NO786492 XK786491:XK786492 AHG786491:AHG786492 ARC786491:ARC786492 BAY786491:BAY786492 BKU786491:BKU786492 BUQ786491:BUQ786492 CEM786491:CEM786492 COI786491:COI786492 CYE786491:CYE786492 DIA786491:DIA786492 DRW786491:DRW786492 EBS786491:EBS786492 ELO786491:ELO786492 EVK786491:EVK786492 FFG786491:FFG786492 FPC786491:FPC786492 FYY786491:FYY786492 GIU786491:GIU786492 GSQ786491:GSQ786492 HCM786491:HCM786492 HMI786491:HMI786492 HWE786491:HWE786492 IGA786491:IGA786492 IPW786491:IPW786492 IZS786491:IZS786492 JJO786491:JJO786492 JTK786491:JTK786492 KDG786491:KDG786492 KNC786491:KNC786492 KWY786491:KWY786492 LGU786491:LGU786492 LQQ786491:LQQ786492 MAM786491:MAM786492 MKI786491:MKI786492 MUE786491:MUE786492 NEA786491:NEA786492 NNW786491:NNW786492 NXS786491:NXS786492 OHO786491:OHO786492 ORK786491:ORK786492 PBG786491:PBG786492 PLC786491:PLC786492 PUY786491:PUY786492 QEU786491:QEU786492 QOQ786491:QOQ786492 QYM786491:QYM786492 RII786491:RII786492 RSE786491:RSE786492 SCA786491:SCA786492 SLW786491:SLW786492 SVS786491:SVS786492 TFO786491:TFO786492 TPK786491:TPK786492 TZG786491:TZG786492 UJC786491:UJC786492 USY786491:USY786492 VCU786491:VCU786492 VMQ786491:VMQ786492 VWM786491:VWM786492 WGI786491:WGI786492 WQE786491:WQE786492 XAA786491:XAA786492 DS852027:DS852028 NO852027:NO852028 XK852027:XK852028 AHG852027:AHG852028 ARC852027:ARC852028 BAY852027:BAY852028 BKU852027:BKU852028 BUQ852027:BUQ852028 CEM852027:CEM852028 COI852027:COI852028 CYE852027:CYE852028 DIA852027:DIA852028 DRW852027:DRW852028 EBS852027:EBS852028 ELO852027:ELO852028 EVK852027:EVK852028 FFG852027:FFG852028 FPC852027:FPC852028 FYY852027:FYY852028 GIU852027:GIU852028 GSQ852027:GSQ852028 HCM852027:HCM852028 HMI852027:HMI852028 HWE852027:HWE852028 IGA852027:IGA852028 IPW852027:IPW852028 IZS852027:IZS852028 JJO852027:JJO852028 JTK852027:JTK852028 KDG852027:KDG852028 KNC852027:KNC852028 KWY852027:KWY852028 LGU852027:LGU852028 LQQ852027:LQQ852028 MAM852027:MAM852028 MKI852027:MKI852028 MUE852027:MUE852028 NEA852027:NEA852028 NNW852027:NNW852028 NXS852027:NXS852028 OHO852027:OHO852028 ORK852027:ORK852028 PBG852027:PBG852028 PLC852027:PLC852028 PUY852027:PUY852028 QEU852027:QEU852028 QOQ852027:QOQ852028 QYM852027:QYM852028 RII852027:RII852028 RSE852027:RSE852028 SCA852027:SCA852028 SLW852027:SLW852028 SVS852027:SVS852028 TFO852027:TFO852028 TPK852027:TPK852028 TZG852027:TZG852028 UJC852027:UJC852028 USY852027:USY852028 VCU852027:VCU852028 VMQ852027:VMQ852028 VWM852027:VWM852028 WGI852027:WGI852028 WQE852027:WQE852028 XAA852027:XAA852028 DS917563:DS917564 NO917563:NO917564 XK917563:XK917564 AHG917563:AHG917564 ARC917563:ARC917564 BAY917563:BAY917564 BKU917563:BKU917564 BUQ917563:BUQ917564 CEM917563:CEM917564 COI917563:COI917564 CYE917563:CYE917564 DIA917563:DIA917564 DRW917563:DRW917564 EBS917563:EBS917564 ELO917563:ELO917564 EVK917563:EVK917564 FFG917563:FFG917564 FPC917563:FPC917564 FYY917563:FYY917564 GIU917563:GIU917564 GSQ917563:GSQ917564 HCM917563:HCM917564 HMI917563:HMI917564 HWE917563:HWE917564 IGA917563:IGA917564 IPW917563:IPW917564 IZS917563:IZS917564 JJO917563:JJO917564 JTK917563:JTK917564 KDG917563:KDG917564 KNC917563:KNC917564 KWY917563:KWY917564 LGU917563:LGU917564 LQQ917563:LQQ917564 MAM917563:MAM917564 MKI917563:MKI917564 MUE917563:MUE917564 NEA917563:NEA917564 NNW917563:NNW917564 NXS917563:NXS917564 OHO917563:OHO917564 ORK917563:ORK917564 PBG917563:PBG917564 PLC917563:PLC917564 PUY917563:PUY917564 QEU917563:QEU917564 QOQ917563:QOQ917564 QYM917563:QYM917564 RII917563:RII917564 RSE917563:RSE917564 SCA917563:SCA917564 SLW917563:SLW917564 SVS917563:SVS917564 TFO917563:TFO917564 TPK917563:TPK917564 TZG917563:TZG917564 UJC917563:UJC917564 USY917563:USY917564 VCU917563:VCU917564 VMQ917563:VMQ917564 VWM917563:VWM917564 WGI917563:WGI917564 WQE917563:WQE917564 XAA917563:XAA917564 DS983099:DS983100 NO983099:NO983100 XK983099:XK983100 AHG983099:AHG983100 ARC983099:ARC983100 BAY983099:BAY983100 BKU983099:BKU983100 BUQ983099:BUQ983100 CEM983099:CEM983100 COI983099:COI983100 CYE983099:CYE983100 DIA983099:DIA983100 DRW983099:DRW983100 EBS983099:EBS983100 ELO983099:ELO983100 EVK983099:EVK983100 FFG983099:FFG983100 FPC983099:FPC983100 FYY983099:FYY983100 GIU983099:GIU983100 GSQ983099:GSQ983100 HCM983099:HCM983100 HMI983099:HMI983100 HWE983099:HWE983100 IGA983099:IGA983100 IPW983099:IPW983100 IZS983099:IZS983100 JJO983099:JJO983100 JTK983099:JTK983100 KDG983099:KDG983100 KNC983099:KNC983100 KWY983099:KWY983100 LGU983099:LGU983100 LQQ983099:LQQ983100 MAM983099:MAM983100 MKI983099:MKI983100 MUE983099:MUE983100 NEA983099:NEA983100 NNW983099:NNW983100 NXS983099:NXS983100 OHO983099:OHO983100 ORK983099:ORK983100 PBG983099:PBG983100 PLC983099:PLC983100 PUY983099:PUY983100 QEU983099:QEU983100 QOQ983099:QOQ983100 QYM983099:QYM983100 RII983099:RII983100 RSE983099:RSE983100 SCA983099:SCA983100 SLW983099:SLW983100 SVS983099:SVS983100 TFO983099:TFO983100 TPK983099:TPK983100 TZG983099:TZG983100 UJC983099:UJC983100 USY983099:USY983100 VCU983099:VCU983100 VMQ983099:VMQ983100 VWM983099:VWM983100 WGI983099:WGI983100 WQE983099:WQE983100 XAA983099:XAA983100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DW65595:DW65596 NS65595:NS65596 XO65595:XO65596 AHK65595:AHK65596 ARG65595:ARG65596 BBC65595:BBC65596 BKY65595:BKY65596 BUU65595:BUU65596 CEQ65595:CEQ65596 COM65595:COM65596 CYI65595:CYI65596 DIE65595:DIE65596 DSA65595:DSA65596 EBW65595:EBW65596 ELS65595:ELS65596 EVO65595:EVO65596 FFK65595:FFK65596 FPG65595:FPG65596 FZC65595:FZC65596 GIY65595:GIY65596 GSU65595:GSU65596 HCQ65595:HCQ65596 HMM65595:HMM65596 HWI65595:HWI65596 IGE65595:IGE65596 IQA65595:IQA65596 IZW65595:IZW65596 JJS65595:JJS65596 JTO65595:JTO65596 KDK65595:KDK65596 KNG65595:KNG65596 KXC65595:KXC65596 LGY65595:LGY65596 LQU65595:LQU65596 MAQ65595:MAQ65596 MKM65595:MKM65596 MUI65595:MUI65596 NEE65595:NEE65596 NOA65595:NOA65596 NXW65595:NXW65596 OHS65595:OHS65596 ORO65595:ORO65596 PBK65595:PBK65596 PLG65595:PLG65596 PVC65595:PVC65596 QEY65595:QEY65596 QOU65595:QOU65596 QYQ65595:QYQ65596 RIM65595:RIM65596 RSI65595:RSI65596 SCE65595:SCE65596 SMA65595:SMA65596 SVW65595:SVW65596 TFS65595:TFS65596 TPO65595:TPO65596 TZK65595:TZK65596 UJG65595:UJG65596 UTC65595:UTC65596 VCY65595:VCY65596 VMU65595:VMU65596 VWQ65595:VWQ65596 WGM65595:WGM65596 WQI65595:WQI65596 XAE65595:XAE65596 DW131131:DW131132 NS131131:NS131132 XO131131:XO131132 AHK131131:AHK131132 ARG131131:ARG131132 BBC131131:BBC131132 BKY131131:BKY131132 BUU131131:BUU131132 CEQ131131:CEQ131132 COM131131:COM131132 CYI131131:CYI131132 DIE131131:DIE131132 DSA131131:DSA131132 EBW131131:EBW131132 ELS131131:ELS131132 EVO131131:EVO131132 FFK131131:FFK131132 FPG131131:FPG131132 FZC131131:FZC131132 GIY131131:GIY131132 GSU131131:GSU131132 HCQ131131:HCQ131132 HMM131131:HMM131132 HWI131131:HWI131132 IGE131131:IGE131132 IQA131131:IQA131132 IZW131131:IZW131132 JJS131131:JJS131132 JTO131131:JTO131132 KDK131131:KDK131132 KNG131131:KNG131132 KXC131131:KXC131132 LGY131131:LGY131132 LQU131131:LQU131132 MAQ131131:MAQ131132 MKM131131:MKM131132 MUI131131:MUI131132 NEE131131:NEE131132 NOA131131:NOA131132 NXW131131:NXW131132 OHS131131:OHS131132 ORO131131:ORO131132 PBK131131:PBK131132 PLG131131:PLG131132 PVC131131:PVC131132 QEY131131:QEY131132 QOU131131:QOU131132 QYQ131131:QYQ131132 RIM131131:RIM131132 RSI131131:RSI131132 SCE131131:SCE131132 SMA131131:SMA131132 SVW131131:SVW131132 TFS131131:TFS131132 TPO131131:TPO131132 TZK131131:TZK131132 UJG131131:UJG131132 UTC131131:UTC131132 VCY131131:VCY131132 VMU131131:VMU131132 VWQ131131:VWQ131132 WGM131131:WGM131132 WQI131131:WQI131132 XAE131131:XAE131132 DW196667:DW196668 NS196667:NS196668 XO196667:XO196668 AHK196667:AHK196668 ARG196667:ARG196668 BBC196667:BBC196668 BKY196667:BKY196668 BUU196667:BUU196668 CEQ196667:CEQ196668 COM196667:COM196668 CYI196667:CYI196668 DIE196667:DIE196668 DSA196667:DSA196668 EBW196667:EBW196668 ELS196667:ELS196668 EVO196667:EVO196668 FFK196667:FFK196668 FPG196667:FPG196668 FZC196667:FZC196668 GIY196667:GIY196668 GSU196667:GSU196668 HCQ196667:HCQ196668 HMM196667:HMM196668 HWI196667:HWI196668 IGE196667:IGE196668 IQA196667:IQA196668 IZW196667:IZW196668 JJS196667:JJS196668 JTO196667:JTO196668 KDK196667:KDK196668 KNG196667:KNG196668 KXC196667:KXC196668 LGY196667:LGY196668 LQU196667:LQU196668 MAQ196667:MAQ196668 MKM196667:MKM196668 MUI196667:MUI196668 NEE196667:NEE196668 NOA196667:NOA196668 NXW196667:NXW196668 OHS196667:OHS196668 ORO196667:ORO196668 PBK196667:PBK196668 PLG196667:PLG196668 PVC196667:PVC196668 QEY196667:QEY196668 QOU196667:QOU196668 QYQ196667:QYQ196668 RIM196667:RIM196668 RSI196667:RSI196668 SCE196667:SCE196668 SMA196667:SMA196668 SVW196667:SVW196668 TFS196667:TFS196668 TPO196667:TPO196668 TZK196667:TZK196668 UJG196667:UJG196668 UTC196667:UTC196668 VCY196667:VCY196668 VMU196667:VMU196668 VWQ196667:VWQ196668 WGM196667:WGM196668 WQI196667:WQI196668 XAE196667:XAE196668 DW262203:DW262204 NS262203:NS262204 XO262203:XO262204 AHK262203:AHK262204 ARG262203:ARG262204 BBC262203:BBC262204 BKY262203:BKY262204 BUU262203:BUU262204 CEQ262203:CEQ262204 COM262203:COM262204 CYI262203:CYI262204 DIE262203:DIE262204 DSA262203:DSA262204 EBW262203:EBW262204 ELS262203:ELS262204 EVO262203:EVO262204 FFK262203:FFK262204 FPG262203:FPG262204 FZC262203:FZC262204 GIY262203:GIY262204 GSU262203:GSU262204 HCQ262203:HCQ262204 HMM262203:HMM262204 HWI262203:HWI262204 IGE262203:IGE262204 IQA262203:IQA262204 IZW262203:IZW262204 JJS262203:JJS262204 JTO262203:JTO262204 KDK262203:KDK262204 KNG262203:KNG262204 KXC262203:KXC262204 LGY262203:LGY262204 LQU262203:LQU262204 MAQ262203:MAQ262204 MKM262203:MKM262204 MUI262203:MUI262204 NEE262203:NEE262204 NOA262203:NOA262204 NXW262203:NXW262204 OHS262203:OHS262204 ORO262203:ORO262204 PBK262203:PBK262204 PLG262203:PLG262204 PVC262203:PVC262204 QEY262203:QEY262204 QOU262203:QOU262204 QYQ262203:QYQ262204 RIM262203:RIM262204 RSI262203:RSI262204 SCE262203:SCE262204 SMA262203:SMA262204 SVW262203:SVW262204 TFS262203:TFS262204 TPO262203:TPO262204 TZK262203:TZK262204 UJG262203:UJG262204 UTC262203:UTC262204 VCY262203:VCY262204 VMU262203:VMU262204 VWQ262203:VWQ262204 WGM262203:WGM262204 WQI262203:WQI262204 XAE262203:XAE262204 DW327739:DW327740 NS327739:NS327740 XO327739:XO327740 AHK327739:AHK327740 ARG327739:ARG327740 BBC327739:BBC327740 BKY327739:BKY327740 BUU327739:BUU327740 CEQ327739:CEQ327740 COM327739:COM327740 CYI327739:CYI327740 DIE327739:DIE327740 DSA327739:DSA327740 EBW327739:EBW327740 ELS327739:ELS327740 EVO327739:EVO327740 FFK327739:FFK327740 FPG327739:FPG327740 FZC327739:FZC327740 GIY327739:GIY327740 GSU327739:GSU327740 HCQ327739:HCQ327740 HMM327739:HMM327740 HWI327739:HWI327740 IGE327739:IGE327740 IQA327739:IQA327740 IZW327739:IZW327740 JJS327739:JJS327740 JTO327739:JTO327740 KDK327739:KDK327740 KNG327739:KNG327740 KXC327739:KXC327740 LGY327739:LGY327740 LQU327739:LQU327740 MAQ327739:MAQ327740 MKM327739:MKM327740 MUI327739:MUI327740 NEE327739:NEE327740 NOA327739:NOA327740 NXW327739:NXW327740 OHS327739:OHS327740 ORO327739:ORO327740 PBK327739:PBK327740 PLG327739:PLG327740 PVC327739:PVC327740 QEY327739:QEY327740 QOU327739:QOU327740 QYQ327739:QYQ327740 RIM327739:RIM327740 RSI327739:RSI327740 SCE327739:SCE327740 SMA327739:SMA327740 SVW327739:SVW327740 TFS327739:TFS327740 TPO327739:TPO327740 TZK327739:TZK327740 UJG327739:UJG327740 UTC327739:UTC327740 VCY327739:VCY327740 VMU327739:VMU327740 VWQ327739:VWQ327740 WGM327739:WGM327740 WQI327739:WQI327740 XAE327739:XAE327740 DW393275:DW393276 NS393275:NS393276 XO393275:XO393276 AHK393275:AHK393276 ARG393275:ARG393276 BBC393275:BBC393276 BKY393275:BKY393276 BUU393275:BUU393276 CEQ393275:CEQ393276 COM393275:COM393276 CYI393275:CYI393276 DIE393275:DIE393276 DSA393275:DSA393276 EBW393275:EBW393276 ELS393275:ELS393276 EVO393275:EVO393276 FFK393275:FFK393276 FPG393275:FPG393276 FZC393275:FZC393276 GIY393275:GIY393276 GSU393275:GSU393276 HCQ393275:HCQ393276 HMM393275:HMM393276 HWI393275:HWI393276 IGE393275:IGE393276 IQA393275:IQA393276 IZW393275:IZW393276 JJS393275:JJS393276 JTO393275:JTO393276 KDK393275:KDK393276 KNG393275:KNG393276 KXC393275:KXC393276 LGY393275:LGY393276 LQU393275:LQU393276 MAQ393275:MAQ393276 MKM393275:MKM393276 MUI393275:MUI393276 NEE393275:NEE393276 NOA393275:NOA393276 NXW393275:NXW393276 OHS393275:OHS393276 ORO393275:ORO393276 PBK393275:PBK393276 PLG393275:PLG393276 PVC393275:PVC393276 QEY393275:QEY393276 QOU393275:QOU393276 QYQ393275:QYQ393276 RIM393275:RIM393276 RSI393275:RSI393276 SCE393275:SCE393276 SMA393275:SMA393276 SVW393275:SVW393276 TFS393275:TFS393276 TPO393275:TPO393276 TZK393275:TZK393276 UJG393275:UJG393276 UTC393275:UTC393276 VCY393275:VCY393276 VMU393275:VMU393276 VWQ393275:VWQ393276 WGM393275:WGM393276 WQI393275:WQI393276 XAE393275:XAE393276 DW458811:DW458812 NS458811:NS458812 XO458811:XO458812 AHK458811:AHK458812 ARG458811:ARG458812 BBC458811:BBC458812 BKY458811:BKY458812 BUU458811:BUU458812 CEQ458811:CEQ458812 COM458811:COM458812 CYI458811:CYI458812 DIE458811:DIE458812 DSA458811:DSA458812 EBW458811:EBW458812 ELS458811:ELS458812 EVO458811:EVO458812 FFK458811:FFK458812 FPG458811:FPG458812 FZC458811:FZC458812 GIY458811:GIY458812 GSU458811:GSU458812 HCQ458811:HCQ458812 HMM458811:HMM458812 HWI458811:HWI458812 IGE458811:IGE458812 IQA458811:IQA458812 IZW458811:IZW458812 JJS458811:JJS458812 JTO458811:JTO458812 KDK458811:KDK458812 KNG458811:KNG458812 KXC458811:KXC458812 LGY458811:LGY458812 LQU458811:LQU458812 MAQ458811:MAQ458812 MKM458811:MKM458812 MUI458811:MUI458812 NEE458811:NEE458812 NOA458811:NOA458812 NXW458811:NXW458812 OHS458811:OHS458812 ORO458811:ORO458812 PBK458811:PBK458812 PLG458811:PLG458812 PVC458811:PVC458812 QEY458811:QEY458812 QOU458811:QOU458812 QYQ458811:QYQ458812 RIM458811:RIM458812 RSI458811:RSI458812 SCE458811:SCE458812 SMA458811:SMA458812 SVW458811:SVW458812 TFS458811:TFS458812 TPO458811:TPO458812 TZK458811:TZK458812 UJG458811:UJG458812 UTC458811:UTC458812 VCY458811:VCY458812 VMU458811:VMU458812 VWQ458811:VWQ458812 WGM458811:WGM458812 WQI458811:WQI458812 XAE458811:XAE458812 DW524347:DW524348 NS524347:NS524348 XO524347:XO524348 AHK524347:AHK524348 ARG524347:ARG524348 BBC524347:BBC524348 BKY524347:BKY524348 BUU524347:BUU524348 CEQ524347:CEQ524348 COM524347:COM524348 CYI524347:CYI524348 DIE524347:DIE524348 DSA524347:DSA524348 EBW524347:EBW524348 ELS524347:ELS524348 EVO524347:EVO524348 FFK524347:FFK524348 FPG524347:FPG524348 FZC524347:FZC524348 GIY524347:GIY524348 GSU524347:GSU524348 HCQ524347:HCQ524348 HMM524347:HMM524348 HWI524347:HWI524348 IGE524347:IGE524348 IQA524347:IQA524348 IZW524347:IZW524348 JJS524347:JJS524348 JTO524347:JTO524348 KDK524347:KDK524348 KNG524347:KNG524348 KXC524347:KXC524348 LGY524347:LGY524348 LQU524347:LQU524348 MAQ524347:MAQ524348 MKM524347:MKM524348 MUI524347:MUI524348 NEE524347:NEE524348 NOA524347:NOA524348 NXW524347:NXW524348 OHS524347:OHS524348 ORO524347:ORO524348 PBK524347:PBK524348 PLG524347:PLG524348 PVC524347:PVC524348 QEY524347:QEY524348 QOU524347:QOU524348 QYQ524347:QYQ524348 RIM524347:RIM524348 RSI524347:RSI524348 SCE524347:SCE524348 SMA524347:SMA524348 SVW524347:SVW524348 TFS524347:TFS524348 TPO524347:TPO524348 TZK524347:TZK524348 UJG524347:UJG524348 UTC524347:UTC524348 VCY524347:VCY524348 VMU524347:VMU524348 VWQ524347:VWQ524348 WGM524347:WGM524348 WQI524347:WQI524348 XAE524347:XAE524348 DW589883:DW589884 NS589883:NS589884 XO589883:XO589884 AHK589883:AHK589884 ARG589883:ARG589884 BBC589883:BBC589884 BKY589883:BKY589884 BUU589883:BUU589884 CEQ589883:CEQ589884 COM589883:COM589884 CYI589883:CYI589884 DIE589883:DIE589884 DSA589883:DSA589884 EBW589883:EBW589884 ELS589883:ELS589884 EVO589883:EVO589884 FFK589883:FFK589884 FPG589883:FPG589884 FZC589883:FZC589884 GIY589883:GIY589884 GSU589883:GSU589884 HCQ589883:HCQ589884 HMM589883:HMM589884 HWI589883:HWI589884 IGE589883:IGE589884 IQA589883:IQA589884 IZW589883:IZW589884 JJS589883:JJS589884 JTO589883:JTO589884 KDK589883:KDK589884 KNG589883:KNG589884 KXC589883:KXC589884 LGY589883:LGY589884 LQU589883:LQU589884 MAQ589883:MAQ589884 MKM589883:MKM589884 MUI589883:MUI589884 NEE589883:NEE589884 NOA589883:NOA589884 NXW589883:NXW589884 OHS589883:OHS589884 ORO589883:ORO589884 PBK589883:PBK589884 PLG589883:PLG589884 PVC589883:PVC589884 QEY589883:QEY589884 QOU589883:QOU589884 QYQ589883:QYQ589884 RIM589883:RIM589884 RSI589883:RSI589884 SCE589883:SCE589884 SMA589883:SMA589884 SVW589883:SVW589884 TFS589883:TFS589884 TPO589883:TPO589884 TZK589883:TZK589884 UJG589883:UJG589884 UTC589883:UTC589884 VCY589883:VCY589884 VMU589883:VMU589884 VWQ589883:VWQ589884 WGM589883:WGM589884 WQI589883:WQI589884 XAE589883:XAE589884 DW655419:DW655420 NS655419:NS655420 XO655419:XO655420 AHK655419:AHK655420 ARG655419:ARG655420 BBC655419:BBC655420 BKY655419:BKY655420 BUU655419:BUU655420 CEQ655419:CEQ655420 COM655419:COM655420 CYI655419:CYI655420 DIE655419:DIE655420 DSA655419:DSA655420 EBW655419:EBW655420 ELS655419:ELS655420 EVO655419:EVO655420 FFK655419:FFK655420 FPG655419:FPG655420 FZC655419:FZC655420 GIY655419:GIY655420 GSU655419:GSU655420 HCQ655419:HCQ655420 HMM655419:HMM655420 HWI655419:HWI655420 IGE655419:IGE655420 IQA655419:IQA655420 IZW655419:IZW655420 JJS655419:JJS655420 JTO655419:JTO655420 KDK655419:KDK655420 KNG655419:KNG655420 KXC655419:KXC655420 LGY655419:LGY655420 LQU655419:LQU655420 MAQ655419:MAQ655420 MKM655419:MKM655420 MUI655419:MUI655420 NEE655419:NEE655420 NOA655419:NOA655420 NXW655419:NXW655420 OHS655419:OHS655420 ORO655419:ORO655420 PBK655419:PBK655420 PLG655419:PLG655420 PVC655419:PVC655420 QEY655419:QEY655420 QOU655419:QOU655420 QYQ655419:QYQ655420 RIM655419:RIM655420 RSI655419:RSI655420 SCE655419:SCE655420 SMA655419:SMA655420 SVW655419:SVW655420 TFS655419:TFS655420 TPO655419:TPO655420 TZK655419:TZK655420 UJG655419:UJG655420 UTC655419:UTC655420 VCY655419:VCY655420 VMU655419:VMU655420 VWQ655419:VWQ655420 WGM655419:WGM655420 WQI655419:WQI655420 XAE655419:XAE655420 DW720955:DW720956 NS720955:NS720956 XO720955:XO720956 AHK720955:AHK720956 ARG720955:ARG720956 BBC720955:BBC720956 BKY720955:BKY720956 BUU720955:BUU720956 CEQ720955:CEQ720956 COM720955:COM720956 CYI720955:CYI720956 DIE720955:DIE720956 DSA720955:DSA720956 EBW720955:EBW720956 ELS720955:ELS720956 EVO720955:EVO720956 FFK720955:FFK720956 FPG720955:FPG720956 FZC720955:FZC720956 GIY720955:GIY720956 GSU720955:GSU720956 HCQ720955:HCQ720956 HMM720955:HMM720956 HWI720955:HWI720956 IGE720955:IGE720956 IQA720955:IQA720956 IZW720955:IZW720956 JJS720955:JJS720956 JTO720955:JTO720956 KDK720955:KDK720956 KNG720955:KNG720956 KXC720955:KXC720956 LGY720955:LGY720956 LQU720955:LQU720956 MAQ720955:MAQ720956 MKM720955:MKM720956 MUI720955:MUI720956 NEE720955:NEE720956 NOA720955:NOA720956 NXW720955:NXW720956 OHS720955:OHS720956 ORO720955:ORO720956 PBK720955:PBK720956 PLG720955:PLG720956 PVC720955:PVC720956 QEY720955:QEY720956 QOU720955:QOU720956 QYQ720955:QYQ720956 RIM720955:RIM720956 RSI720955:RSI720956 SCE720955:SCE720956 SMA720955:SMA720956 SVW720955:SVW720956 TFS720955:TFS720956 TPO720955:TPO720956 TZK720955:TZK720956 UJG720955:UJG720956 UTC720955:UTC720956 VCY720955:VCY720956 VMU720955:VMU720956 VWQ720955:VWQ720956 WGM720955:WGM720956 WQI720955:WQI720956 XAE720955:XAE720956 DW786491:DW786492 NS786491:NS786492 XO786491:XO786492 AHK786491:AHK786492 ARG786491:ARG786492 BBC786491:BBC786492 BKY786491:BKY786492 BUU786491:BUU786492 CEQ786491:CEQ786492 COM786491:COM786492 CYI786491:CYI786492 DIE786491:DIE786492 DSA786491:DSA786492 EBW786491:EBW786492 ELS786491:ELS786492 EVO786491:EVO786492 FFK786491:FFK786492 FPG786491:FPG786492 FZC786491:FZC786492 GIY786491:GIY786492 GSU786491:GSU786492 HCQ786491:HCQ786492 HMM786491:HMM786492 HWI786491:HWI786492 IGE786491:IGE786492 IQA786491:IQA786492 IZW786491:IZW786492 JJS786491:JJS786492 JTO786491:JTO786492 KDK786491:KDK786492 KNG786491:KNG786492 KXC786491:KXC786492 LGY786491:LGY786492 LQU786491:LQU786492 MAQ786491:MAQ786492 MKM786491:MKM786492 MUI786491:MUI786492 NEE786491:NEE786492 NOA786491:NOA786492 NXW786491:NXW786492 OHS786491:OHS786492 ORO786491:ORO786492 PBK786491:PBK786492 PLG786491:PLG786492 PVC786491:PVC786492 QEY786491:QEY786492 QOU786491:QOU786492 QYQ786491:QYQ786492 RIM786491:RIM786492 RSI786491:RSI786492 SCE786491:SCE786492 SMA786491:SMA786492 SVW786491:SVW786492 TFS786491:TFS786492 TPO786491:TPO786492 TZK786491:TZK786492 UJG786491:UJG786492 UTC786491:UTC786492 VCY786491:VCY786492 VMU786491:VMU786492 VWQ786491:VWQ786492 WGM786491:WGM786492 WQI786491:WQI786492 XAE786491:XAE786492 DW852027:DW852028 NS852027:NS852028 XO852027:XO852028 AHK852027:AHK852028 ARG852027:ARG852028 BBC852027:BBC852028 BKY852027:BKY852028 BUU852027:BUU852028 CEQ852027:CEQ852028 COM852027:COM852028 CYI852027:CYI852028 DIE852027:DIE852028 DSA852027:DSA852028 EBW852027:EBW852028 ELS852027:ELS852028 EVO852027:EVO852028 FFK852027:FFK852028 FPG852027:FPG852028 FZC852027:FZC852028 GIY852027:GIY852028 GSU852027:GSU852028 HCQ852027:HCQ852028 HMM852027:HMM852028 HWI852027:HWI852028 IGE852027:IGE852028 IQA852027:IQA852028 IZW852027:IZW852028 JJS852027:JJS852028 JTO852027:JTO852028 KDK852027:KDK852028 KNG852027:KNG852028 KXC852027:KXC852028 LGY852027:LGY852028 LQU852027:LQU852028 MAQ852027:MAQ852028 MKM852027:MKM852028 MUI852027:MUI852028 NEE852027:NEE852028 NOA852027:NOA852028 NXW852027:NXW852028 OHS852027:OHS852028 ORO852027:ORO852028 PBK852027:PBK852028 PLG852027:PLG852028 PVC852027:PVC852028 QEY852027:QEY852028 QOU852027:QOU852028 QYQ852027:QYQ852028 RIM852027:RIM852028 RSI852027:RSI852028 SCE852027:SCE852028 SMA852027:SMA852028 SVW852027:SVW852028 TFS852027:TFS852028 TPO852027:TPO852028 TZK852027:TZK852028 UJG852027:UJG852028 UTC852027:UTC852028 VCY852027:VCY852028 VMU852027:VMU852028 VWQ852027:VWQ852028 WGM852027:WGM852028 WQI852027:WQI852028 XAE852027:XAE852028 DW917563:DW917564 NS917563:NS917564 XO917563:XO917564 AHK917563:AHK917564 ARG917563:ARG917564 BBC917563:BBC917564 BKY917563:BKY917564 BUU917563:BUU917564 CEQ917563:CEQ917564 COM917563:COM917564 CYI917563:CYI917564 DIE917563:DIE917564 DSA917563:DSA917564 EBW917563:EBW917564 ELS917563:ELS917564 EVO917563:EVO917564 FFK917563:FFK917564 FPG917563:FPG917564 FZC917563:FZC917564 GIY917563:GIY917564 GSU917563:GSU917564 HCQ917563:HCQ917564 HMM917563:HMM917564 HWI917563:HWI917564 IGE917563:IGE917564 IQA917563:IQA917564 IZW917563:IZW917564 JJS917563:JJS917564 JTO917563:JTO917564 KDK917563:KDK917564 KNG917563:KNG917564 KXC917563:KXC917564 LGY917563:LGY917564 LQU917563:LQU917564 MAQ917563:MAQ917564 MKM917563:MKM917564 MUI917563:MUI917564 NEE917563:NEE917564 NOA917563:NOA917564 NXW917563:NXW917564 OHS917563:OHS917564 ORO917563:ORO917564 PBK917563:PBK917564 PLG917563:PLG917564 PVC917563:PVC917564 QEY917563:QEY917564 QOU917563:QOU917564 QYQ917563:QYQ917564 RIM917563:RIM917564 RSI917563:RSI917564 SCE917563:SCE917564 SMA917563:SMA917564 SVW917563:SVW917564 TFS917563:TFS917564 TPO917563:TPO917564 TZK917563:TZK917564 UJG917563:UJG917564 UTC917563:UTC917564 VCY917563:VCY917564 VMU917563:VMU917564 VWQ917563:VWQ917564 WGM917563:WGM917564 WQI917563:WQI917564 XAE917563:XAE917564 DW983099:DW983100 NS983099:NS983100 XO983099:XO983100 AHK983099:AHK983100 ARG983099:ARG983100 BBC983099:BBC983100 BKY983099:BKY983100 BUU983099:BUU983100 CEQ983099:CEQ983100 COM983099:COM983100 CYI983099:CYI983100 DIE983099:DIE983100 DSA983099:DSA983100 EBW983099:EBW983100 ELS983099:ELS983100 EVO983099:EVO983100 FFK983099:FFK983100 FPG983099:FPG983100 FZC983099:FZC983100 GIY983099:GIY983100 GSU983099:GSU983100 HCQ983099:HCQ983100 HMM983099:HMM983100 HWI983099:HWI983100 IGE983099:IGE983100 IQA983099:IQA983100 IZW983099:IZW983100 JJS983099:JJS983100 JTO983099:JTO983100 KDK983099:KDK983100 KNG983099:KNG983100 KXC983099:KXC983100 LGY983099:LGY983100 LQU983099:LQU983100 MAQ983099:MAQ983100 MKM983099:MKM983100 MUI983099:MUI983100 NEE983099:NEE983100 NOA983099:NOA983100 NXW983099:NXW983100 OHS983099:OHS983100 ORO983099:ORO983100 PBK983099:PBK983100 PLG983099:PLG983100 PVC983099:PVC983100 QEY983099:QEY983100 QOU983099:QOU983100 QYQ983099:QYQ983100 RIM983099:RIM983100 RSI983099:RSI983100 SCE983099:SCE983100 SMA983099:SMA983100 SVW983099:SVW983100 TFS983099:TFS983100 TPO983099:TPO983100 TZK983099:TZK983100 UJG983099:UJG983100 UTC983099:UTC983100 VCY983099:VCY983100 VMU983099:VMU983100 VWQ983099:VWQ983100 WGM983099:WGM983100 WQI983099:WQI983100 XAE983099:XAE983100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CX65595:DB65596 MT65595:MX65596 WP65595:WT65596 AGL65595:AGP65596 AQH65595:AQL65596 BAD65595:BAH65596 BJZ65595:BKD65596 BTV65595:BTZ65596 CDR65595:CDV65596 CNN65595:CNR65596 CXJ65595:CXN65596 DHF65595:DHJ65596 DRB65595:DRF65596 EAX65595:EBB65596 EKT65595:EKX65596 EUP65595:EUT65596 FEL65595:FEP65596 FOH65595:FOL65596 FYD65595:FYH65596 GHZ65595:GID65596 GRV65595:GRZ65596 HBR65595:HBV65596 HLN65595:HLR65596 HVJ65595:HVN65596 IFF65595:IFJ65596 IPB65595:IPF65596 IYX65595:IZB65596 JIT65595:JIX65596 JSP65595:JST65596 KCL65595:KCP65596 KMH65595:KML65596 KWD65595:KWH65596 LFZ65595:LGD65596 LPV65595:LPZ65596 LZR65595:LZV65596 MJN65595:MJR65596 MTJ65595:MTN65596 NDF65595:NDJ65596 NNB65595:NNF65596 NWX65595:NXB65596 OGT65595:OGX65596 OQP65595:OQT65596 PAL65595:PAP65596 PKH65595:PKL65596 PUD65595:PUH65596 QDZ65595:QED65596 QNV65595:QNZ65596 QXR65595:QXV65596 RHN65595:RHR65596 RRJ65595:RRN65596 SBF65595:SBJ65596 SLB65595:SLF65596 SUX65595:SVB65596 TET65595:TEX65596 TOP65595:TOT65596 TYL65595:TYP65596 UIH65595:UIL65596 USD65595:USH65596 VBZ65595:VCD65596 VLV65595:VLZ65596 VVR65595:VVV65596 WFN65595:WFR65596 WPJ65595:WPN65596 WZF65595:WZJ65596 CX131131:DB131132 MT131131:MX131132 WP131131:WT131132 AGL131131:AGP131132 AQH131131:AQL131132 BAD131131:BAH131132 BJZ131131:BKD131132 BTV131131:BTZ131132 CDR131131:CDV131132 CNN131131:CNR131132 CXJ131131:CXN131132 DHF131131:DHJ131132 DRB131131:DRF131132 EAX131131:EBB131132 EKT131131:EKX131132 EUP131131:EUT131132 FEL131131:FEP131132 FOH131131:FOL131132 FYD131131:FYH131132 GHZ131131:GID131132 GRV131131:GRZ131132 HBR131131:HBV131132 HLN131131:HLR131132 HVJ131131:HVN131132 IFF131131:IFJ131132 IPB131131:IPF131132 IYX131131:IZB131132 JIT131131:JIX131132 JSP131131:JST131132 KCL131131:KCP131132 KMH131131:KML131132 KWD131131:KWH131132 LFZ131131:LGD131132 LPV131131:LPZ131132 LZR131131:LZV131132 MJN131131:MJR131132 MTJ131131:MTN131132 NDF131131:NDJ131132 NNB131131:NNF131132 NWX131131:NXB131132 OGT131131:OGX131132 OQP131131:OQT131132 PAL131131:PAP131132 PKH131131:PKL131132 PUD131131:PUH131132 QDZ131131:QED131132 QNV131131:QNZ131132 QXR131131:QXV131132 RHN131131:RHR131132 RRJ131131:RRN131132 SBF131131:SBJ131132 SLB131131:SLF131132 SUX131131:SVB131132 TET131131:TEX131132 TOP131131:TOT131132 TYL131131:TYP131132 UIH131131:UIL131132 USD131131:USH131132 VBZ131131:VCD131132 VLV131131:VLZ131132 VVR131131:VVV131132 WFN131131:WFR131132 WPJ131131:WPN131132 WZF131131:WZJ131132 CX196667:DB196668 MT196667:MX196668 WP196667:WT196668 AGL196667:AGP196668 AQH196667:AQL196668 BAD196667:BAH196668 BJZ196667:BKD196668 BTV196667:BTZ196668 CDR196667:CDV196668 CNN196667:CNR196668 CXJ196667:CXN196668 DHF196667:DHJ196668 DRB196667:DRF196668 EAX196667:EBB196668 EKT196667:EKX196668 EUP196667:EUT196668 FEL196667:FEP196668 FOH196667:FOL196668 FYD196667:FYH196668 GHZ196667:GID196668 GRV196667:GRZ196668 HBR196667:HBV196668 HLN196667:HLR196668 HVJ196667:HVN196668 IFF196667:IFJ196668 IPB196667:IPF196668 IYX196667:IZB196668 JIT196667:JIX196668 JSP196667:JST196668 KCL196667:KCP196668 KMH196667:KML196668 KWD196667:KWH196668 LFZ196667:LGD196668 LPV196667:LPZ196668 LZR196667:LZV196668 MJN196667:MJR196668 MTJ196667:MTN196668 NDF196667:NDJ196668 NNB196667:NNF196668 NWX196667:NXB196668 OGT196667:OGX196668 OQP196667:OQT196668 PAL196667:PAP196668 PKH196667:PKL196668 PUD196667:PUH196668 QDZ196667:QED196668 QNV196667:QNZ196668 QXR196667:QXV196668 RHN196667:RHR196668 RRJ196667:RRN196668 SBF196667:SBJ196668 SLB196667:SLF196668 SUX196667:SVB196668 TET196667:TEX196668 TOP196667:TOT196668 TYL196667:TYP196668 UIH196667:UIL196668 USD196667:USH196668 VBZ196667:VCD196668 VLV196667:VLZ196668 VVR196667:VVV196668 WFN196667:WFR196668 WPJ196667:WPN196668 WZF196667:WZJ196668 CX262203:DB262204 MT262203:MX262204 WP262203:WT262204 AGL262203:AGP262204 AQH262203:AQL262204 BAD262203:BAH262204 BJZ262203:BKD262204 BTV262203:BTZ262204 CDR262203:CDV262204 CNN262203:CNR262204 CXJ262203:CXN262204 DHF262203:DHJ262204 DRB262203:DRF262204 EAX262203:EBB262204 EKT262203:EKX262204 EUP262203:EUT262204 FEL262203:FEP262204 FOH262203:FOL262204 FYD262203:FYH262204 GHZ262203:GID262204 GRV262203:GRZ262204 HBR262203:HBV262204 HLN262203:HLR262204 HVJ262203:HVN262204 IFF262203:IFJ262204 IPB262203:IPF262204 IYX262203:IZB262204 JIT262203:JIX262204 JSP262203:JST262204 KCL262203:KCP262204 KMH262203:KML262204 KWD262203:KWH262204 LFZ262203:LGD262204 LPV262203:LPZ262204 LZR262203:LZV262204 MJN262203:MJR262204 MTJ262203:MTN262204 NDF262203:NDJ262204 NNB262203:NNF262204 NWX262203:NXB262204 OGT262203:OGX262204 OQP262203:OQT262204 PAL262203:PAP262204 PKH262203:PKL262204 PUD262203:PUH262204 QDZ262203:QED262204 QNV262203:QNZ262204 QXR262203:QXV262204 RHN262203:RHR262204 RRJ262203:RRN262204 SBF262203:SBJ262204 SLB262203:SLF262204 SUX262203:SVB262204 TET262203:TEX262204 TOP262203:TOT262204 TYL262203:TYP262204 UIH262203:UIL262204 USD262203:USH262204 VBZ262203:VCD262204 VLV262203:VLZ262204 VVR262203:VVV262204 WFN262203:WFR262204 WPJ262203:WPN262204 WZF262203:WZJ262204 CX327739:DB327740 MT327739:MX327740 WP327739:WT327740 AGL327739:AGP327740 AQH327739:AQL327740 BAD327739:BAH327740 BJZ327739:BKD327740 BTV327739:BTZ327740 CDR327739:CDV327740 CNN327739:CNR327740 CXJ327739:CXN327740 DHF327739:DHJ327740 DRB327739:DRF327740 EAX327739:EBB327740 EKT327739:EKX327740 EUP327739:EUT327740 FEL327739:FEP327740 FOH327739:FOL327740 FYD327739:FYH327740 GHZ327739:GID327740 GRV327739:GRZ327740 HBR327739:HBV327740 HLN327739:HLR327740 HVJ327739:HVN327740 IFF327739:IFJ327740 IPB327739:IPF327740 IYX327739:IZB327740 JIT327739:JIX327740 JSP327739:JST327740 KCL327739:KCP327740 KMH327739:KML327740 KWD327739:KWH327740 LFZ327739:LGD327740 LPV327739:LPZ327740 LZR327739:LZV327740 MJN327739:MJR327740 MTJ327739:MTN327740 NDF327739:NDJ327740 NNB327739:NNF327740 NWX327739:NXB327740 OGT327739:OGX327740 OQP327739:OQT327740 PAL327739:PAP327740 PKH327739:PKL327740 PUD327739:PUH327740 QDZ327739:QED327740 QNV327739:QNZ327740 QXR327739:QXV327740 RHN327739:RHR327740 RRJ327739:RRN327740 SBF327739:SBJ327740 SLB327739:SLF327740 SUX327739:SVB327740 TET327739:TEX327740 TOP327739:TOT327740 TYL327739:TYP327740 UIH327739:UIL327740 USD327739:USH327740 VBZ327739:VCD327740 VLV327739:VLZ327740 VVR327739:VVV327740 WFN327739:WFR327740 WPJ327739:WPN327740 WZF327739:WZJ327740 CX393275:DB393276 MT393275:MX393276 WP393275:WT393276 AGL393275:AGP393276 AQH393275:AQL393276 BAD393275:BAH393276 BJZ393275:BKD393276 BTV393275:BTZ393276 CDR393275:CDV393276 CNN393275:CNR393276 CXJ393275:CXN393276 DHF393275:DHJ393276 DRB393275:DRF393276 EAX393275:EBB393276 EKT393275:EKX393276 EUP393275:EUT393276 FEL393275:FEP393276 FOH393275:FOL393276 FYD393275:FYH393276 GHZ393275:GID393276 GRV393275:GRZ393276 HBR393275:HBV393276 HLN393275:HLR393276 HVJ393275:HVN393276 IFF393275:IFJ393276 IPB393275:IPF393276 IYX393275:IZB393276 JIT393275:JIX393276 JSP393275:JST393276 KCL393275:KCP393276 KMH393275:KML393276 KWD393275:KWH393276 LFZ393275:LGD393276 LPV393275:LPZ393276 LZR393275:LZV393276 MJN393275:MJR393276 MTJ393275:MTN393276 NDF393275:NDJ393276 NNB393275:NNF393276 NWX393275:NXB393276 OGT393275:OGX393276 OQP393275:OQT393276 PAL393275:PAP393276 PKH393275:PKL393276 PUD393275:PUH393276 QDZ393275:QED393276 QNV393275:QNZ393276 QXR393275:QXV393276 RHN393275:RHR393276 RRJ393275:RRN393276 SBF393275:SBJ393276 SLB393275:SLF393276 SUX393275:SVB393276 TET393275:TEX393276 TOP393275:TOT393276 TYL393275:TYP393276 UIH393275:UIL393276 USD393275:USH393276 VBZ393275:VCD393276 VLV393275:VLZ393276 VVR393275:VVV393276 WFN393275:WFR393276 WPJ393275:WPN393276 WZF393275:WZJ393276 CX458811:DB458812 MT458811:MX458812 WP458811:WT458812 AGL458811:AGP458812 AQH458811:AQL458812 BAD458811:BAH458812 BJZ458811:BKD458812 BTV458811:BTZ458812 CDR458811:CDV458812 CNN458811:CNR458812 CXJ458811:CXN458812 DHF458811:DHJ458812 DRB458811:DRF458812 EAX458811:EBB458812 EKT458811:EKX458812 EUP458811:EUT458812 FEL458811:FEP458812 FOH458811:FOL458812 FYD458811:FYH458812 GHZ458811:GID458812 GRV458811:GRZ458812 HBR458811:HBV458812 HLN458811:HLR458812 HVJ458811:HVN458812 IFF458811:IFJ458812 IPB458811:IPF458812 IYX458811:IZB458812 JIT458811:JIX458812 JSP458811:JST458812 KCL458811:KCP458812 KMH458811:KML458812 KWD458811:KWH458812 LFZ458811:LGD458812 LPV458811:LPZ458812 LZR458811:LZV458812 MJN458811:MJR458812 MTJ458811:MTN458812 NDF458811:NDJ458812 NNB458811:NNF458812 NWX458811:NXB458812 OGT458811:OGX458812 OQP458811:OQT458812 PAL458811:PAP458812 PKH458811:PKL458812 PUD458811:PUH458812 QDZ458811:QED458812 QNV458811:QNZ458812 QXR458811:QXV458812 RHN458811:RHR458812 RRJ458811:RRN458812 SBF458811:SBJ458812 SLB458811:SLF458812 SUX458811:SVB458812 TET458811:TEX458812 TOP458811:TOT458812 TYL458811:TYP458812 UIH458811:UIL458812 USD458811:USH458812 VBZ458811:VCD458812 VLV458811:VLZ458812 VVR458811:VVV458812 WFN458811:WFR458812 WPJ458811:WPN458812 WZF458811:WZJ458812 CX524347:DB524348 MT524347:MX524348 WP524347:WT524348 AGL524347:AGP524348 AQH524347:AQL524348 BAD524347:BAH524348 BJZ524347:BKD524348 BTV524347:BTZ524348 CDR524347:CDV524348 CNN524347:CNR524348 CXJ524347:CXN524348 DHF524347:DHJ524348 DRB524347:DRF524348 EAX524347:EBB524348 EKT524347:EKX524348 EUP524347:EUT524348 FEL524347:FEP524348 FOH524347:FOL524348 FYD524347:FYH524348 GHZ524347:GID524348 GRV524347:GRZ524348 HBR524347:HBV524348 HLN524347:HLR524348 HVJ524347:HVN524348 IFF524347:IFJ524348 IPB524347:IPF524348 IYX524347:IZB524348 JIT524347:JIX524348 JSP524347:JST524348 KCL524347:KCP524348 KMH524347:KML524348 KWD524347:KWH524348 LFZ524347:LGD524348 LPV524347:LPZ524348 LZR524347:LZV524348 MJN524347:MJR524348 MTJ524347:MTN524348 NDF524347:NDJ524348 NNB524347:NNF524348 NWX524347:NXB524348 OGT524347:OGX524348 OQP524347:OQT524348 PAL524347:PAP524348 PKH524347:PKL524348 PUD524347:PUH524348 QDZ524347:QED524348 QNV524347:QNZ524348 QXR524347:QXV524348 RHN524347:RHR524348 RRJ524347:RRN524348 SBF524347:SBJ524348 SLB524347:SLF524348 SUX524347:SVB524348 TET524347:TEX524348 TOP524347:TOT524348 TYL524347:TYP524348 UIH524347:UIL524348 USD524347:USH524348 VBZ524347:VCD524348 VLV524347:VLZ524348 VVR524347:VVV524348 WFN524347:WFR524348 WPJ524347:WPN524348 WZF524347:WZJ524348 CX589883:DB589884 MT589883:MX589884 WP589883:WT589884 AGL589883:AGP589884 AQH589883:AQL589884 BAD589883:BAH589884 BJZ589883:BKD589884 BTV589883:BTZ589884 CDR589883:CDV589884 CNN589883:CNR589884 CXJ589883:CXN589884 DHF589883:DHJ589884 DRB589883:DRF589884 EAX589883:EBB589884 EKT589883:EKX589884 EUP589883:EUT589884 FEL589883:FEP589884 FOH589883:FOL589884 FYD589883:FYH589884 GHZ589883:GID589884 GRV589883:GRZ589884 HBR589883:HBV589884 HLN589883:HLR589884 HVJ589883:HVN589884 IFF589883:IFJ589884 IPB589883:IPF589884 IYX589883:IZB589884 JIT589883:JIX589884 JSP589883:JST589884 KCL589883:KCP589884 KMH589883:KML589884 KWD589883:KWH589884 LFZ589883:LGD589884 LPV589883:LPZ589884 LZR589883:LZV589884 MJN589883:MJR589884 MTJ589883:MTN589884 NDF589883:NDJ589884 NNB589883:NNF589884 NWX589883:NXB589884 OGT589883:OGX589884 OQP589883:OQT589884 PAL589883:PAP589884 PKH589883:PKL589884 PUD589883:PUH589884 QDZ589883:QED589884 QNV589883:QNZ589884 QXR589883:QXV589884 RHN589883:RHR589884 RRJ589883:RRN589884 SBF589883:SBJ589884 SLB589883:SLF589884 SUX589883:SVB589884 TET589883:TEX589884 TOP589883:TOT589884 TYL589883:TYP589884 UIH589883:UIL589884 USD589883:USH589884 VBZ589883:VCD589884 VLV589883:VLZ589884 VVR589883:VVV589884 WFN589883:WFR589884 WPJ589883:WPN589884 WZF589883:WZJ589884 CX655419:DB655420 MT655419:MX655420 WP655419:WT655420 AGL655419:AGP655420 AQH655419:AQL655420 BAD655419:BAH655420 BJZ655419:BKD655420 BTV655419:BTZ655420 CDR655419:CDV655420 CNN655419:CNR655420 CXJ655419:CXN655420 DHF655419:DHJ655420 DRB655419:DRF655420 EAX655419:EBB655420 EKT655419:EKX655420 EUP655419:EUT655420 FEL655419:FEP655420 FOH655419:FOL655420 FYD655419:FYH655420 GHZ655419:GID655420 GRV655419:GRZ655420 HBR655419:HBV655420 HLN655419:HLR655420 HVJ655419:HVN655420 IFF655419:IFJ655420 IPB655419:IPF655420 IYX655419:IZB655420 JIT655419:JIX655420 JSP655419:JST655420 KCL655419:KCP655420 KMH655419:KML655420 KWD655419:KWH655420 LFZ655419:LGD655420 LPV655419:LPZ655420 LZR655419:LZV655420 MJN655419:MJR655420 MTJ655419:MTN655420 NDF655419:NDJ655420 NNB655419:NNF655420 NWX655419:NXB655420 OGT655419:OGX655420 OQP655419:OQT655420 PAL655419:PAP655420 PKH655419:PKL655420 PUD655419:PUH655420 QDZ655419:QED655420 QNV655419:QNZ655420 QXR655419:QXV655420 RHN655419:RHR655420 RRJ655419:RRN655420 SBF655419:SBJ655420 SLB655419:SLF655420 SUX655419:SVB655420 TET655419:TEX655420 TOP655419:TOT655420 TYL655419:TYP655420 UIH655419:UIL655420 USD655419:USH655420 VBZ655419:VCD655420 VLV655419:VLZ655420 VVR655419:VVV655420 WFN655419:WFR655420 WPJ655419:WPN655420 WZF655419:WZJ655420 CX720955:DB720956 MT720955:MX720956 WP720955:WT720956 AGL720955:AGP720956 AQH720955:AQL720956 BAD720955:BAH720956 BJZ720955:BKD720956 BTV720955:BTZ720956 CDR720955:CDV720956 CNN720955:CNR720956 CXJ720955:CXN720956 DHF720955:DHJ720956 DRB720955:DRF720956 EAX720955:EBB720956 EKT720955:EKX720956 EUP720955:EUT720956 FEL720955:FEP720956 FOH720955:FOL720956 FYD720955:FYH720956 GHZ720955:GID720956 GRV720955:GRZ720956 HBR720955:HBV720956 HLN720955:HLR720956 HVJ720955:HVN720956 IFF720955:IFJ720956 IPB720955:IPF720956 IYX720955:IZB720956 JIT720955:JIX720956 JSP720955:JST720956 KCL720955:KCP720956 KMH720955:KML720956 KWD720955:KWH720956 LFZ720955:LGD720956 LPV720955:LPZ720956 LZR720955:LZV720956 MJN720955:MJR720956 MTJ720955:MTN720956 NDF720955:NDJ720956 NNB720955:NNF720956 NWX720955:NXB720956 OGT720955:OGX720956 OQP720955:OQT720956 PAL720955:PAP720956 PKH720955:PKL720956 PUD720955:PUH720956 QDZ720955:QED720956 QNV720955:QNZ720956 QXR720955:QXV720956 RHN720955:RHR720956 RRJ720955:RRN720956 SBF720955:SBJ720956 SLB720955:SLF720956 SUX720955:SVB720956 TET720955:TEX720956 TOP720955:TOT720956 TYL720955:TYP720956 UIH720955:UIL720956 USD720955:USH720956 VBZ720955:VCD720956 VLV720955:VLZ720956 VVR720955:VVV720956 WFN720955:WFR720956 WPJ720955:WPN720956 WZF720955:WZJ720956 CX786491:DB786492 MT786491:MX786492 WP786491:WT786492 AGL786491:AGP786492 AQH786491:AQL786492 BAD786491:BAH786492 BJZ786491:BKD786492 BTV786491:BTZ786492 CDR786491:CDV786492 CNN786491:CNR786492 CXJ786491:CXN786492 DHF786491:DHJ786492 DRB786491:DRF786492 EAX786491:EBB786492 EKT786491:EKX786492 EUP786491:EUT786492 FEL786491:FEP786492 FOH786491:FOL786492 FYD786491:FYH786492 GHZ786491:GID786492 GRV786491:GRZ786492 HBR786491:HBV786492 HLN786491:HLR786492 HVJ786491:HVN786492 IFF786491:IFJ786492 IPB786491:IPF786492 IYX786491:IZB786492 JIT786491:JIX786492 JSP786491:JST786492 KCL786491:KCP786492 KMH786491:KML786492 KWD786491:KWH786492 LFZ786491:LGD786492 LPV786491:LPZ786492 LZR786491:LZV786492 MJN786491:MJR786492 MTJ786491:MTN786492 NDF786491:NDJ786492 NNB786491:NNF786492 NWX786491:NXB786492 OGT786491:OGX786492 OQP786491:OQT786492 PAL786491:PAP786492 PKH786491:PKL786492 PUD786491:PUH786492 QDZ786491:QED786492 QNV786491:QNZ786492 QXR786491:QXV786492 RHN786491:RHR786492 RRJ786491:RRN786492 SBF786491:SBJ786492 SLB786491:SLF786492 SUX786491:SVB786492 TET786491:TEX786492 TOP786491:TOT786492 TYL786491:TYP786492 UIH786491:UIL786492 USD786491:USH786492 VBZ786491:VCD786492 VLV786491:VLZ786492 VVR786491:VVV786492 WFN786491:WFR786492 WPJ786491:WPN786492 WZF786491:WZJ786492 CX852027:DB852028 MT852027:MX852028 WP852027:WT852028 AGL852027:AGP852028 AQH852027:AQL852028 BAD852027:BAH852028 BJZ852027:BKD852028 BTV852027:BTZ852028 CDR852027:CDV852028 CNN852027:CNR852028 CXJ852027:CXN852028 DHF852027:DHJ852028 DRB852027:DRF852028 EAX852027:EBB852028 EKT852027:EKX852028 EUP852027:EUT852028 FEL852027:FEP852028 FOH852027:FOL852028 FYD852027:FYH852028 GHZ852027:GID852028 GRV852027:GRZ852028 HBR852027:HBV852028 HLN852027:HLR852028 HVJ852027:HVN852028 IFF852027:IFJ852028 IPB852027:IPF852028 IYX852027:IZB852028 JIT852027:JIX852028 JSP852027:JST852028 KCL852027:KCP852028 KMH852027:KML852028 KWD852027:KWH852028 LFZ852027:LGD852028 LPV852027:LPZ852028 LZR852027:LZV852028 MJN852027:MJR852028 MTJ852027:MTN852028 NDF852027:NDJ852028 NNB852027:NNF852028 NWX852027:NXB852028 OGT852027:OGX852028 OQP852027:OQT852028 PAL852027:PAP852028 PKH852027:PKL852028 PUD852027:PUH852028 QDZ852027:QED852028 QNV852027:QNZ852028 QXR852027:QXV852028 RHN852027:RHR852028 RRJ852027:RRN852028 SBF852027:SBJ852028 SLB852027:SLF852028 SUX852027:SVB852028 TET852027:TEX852028 TOP852027:TOT852028 TYL852027:TYP852028 UIH852027:UIL852028 USD852027:USH852028 VBZ852027:VCD852028 VLV852027:VLZ852028 VVR852027:VVV852028 WFN852027:WFR852028 WPJ852027:WPN852028 WZF852027:WZJ852028 CX917563:DB917564 MT917563:MX917564 WP917563:WT917564 AGL917563:AGP917564 AQH917563:AQL917564 BAD917563:BAH917564 BJZ917563:BKD917564 BTV917563:BTZ917564 CDR917563:CDV917564 CNN917563:CNR917564 CXJ917563:CXN917564 DHF917563:DHJ917564 DRB917563:DRF917564 EAX917563:EBB917564 EKT917563:EKX917564 EUP917563:EUT917564 FEL917563:FEP917564 FOH917563:FOL917564 FYD917563:FYH917564 GHZ917563:GID917564 GRV917563:GRZ917564 HBR917563:HBV917564 HLN917563:HLR917564 HVJ917563:HVN917564 IFF917563:IFJ917564 IPB917563:IPF917564 IYX917563:IZB917564 JIT917563:JIX917564 JSP917563:JST917564 KCL917563:KCP917564 KMH917563:KML917564 KWD917563:KWH917564 LFZ917563:LGD917564 LPV917563:LPZ917564 LZR917563:LZV917564 MJN917563:MJR917564 MTJ917563:MTN917564 NDF917563:NDJ917564 NNB917563:NNF917564 NWX917563:NXB917564 OGT917563:OGX917564 OQP917563:OQT917564 PAL917563:PAP917564 PKH917563:PKL917564 PUD917563:PUH917564 QDZ917563:QED917564 QNV917563:QNZ917564 QXR917563:QXV917564 RHN917563:RHR917564 RRJ917563:RRN917564 SBF917563:SBJ917564 SLB917563:SLF917564 SUX917563:SVB917564 TET917563:TEX917564 TOP917563:TOT917564 TYL917563:TYP917564 UIH917563:UIL917564 USD917563:USH917564 VBZ917563:VCD917564 VLV917563:VLZ917564 VVR917563:VVV917564 WFN917563:WFR917564 WPJ917563:WPN917564 WZF917563:WZJ917564 CX983099:DB983100 MT983099:MX983100 WP983099:WT983100 AGL983099:AGP983100 AQH983099:AQL983100 BAD983099:BAH983100 BJZ983099:BKD983100 BTV983099:BTZ983100 CDR983099:CDV983100 CNN983099:CNR983100 CXJ983099:CXN983100 DHF983099:DHJ983100 DRB983099:DRF983100 EAX983099:EBB983100 EKT983099:EKX983100 EUP983099:EUT983100 FEL983099:FEP983100 FOH983099:FOL983100 FYD983099:FYH983100 GHZ983099:GID983100 GRV983099:GRZ983100 HBR983099:HBV983100 HLN983099:HLR983100 HVJ983099:HVN983100 IFF983099:IFJ983100 IPB983099:IPF983100 IYX983099:IZB983100 JIT983099:JIX983100 JSP983099:JST983100 KCL983099:KCP983100 KMH983099:KML983100 KWD983099:KWH983100 LFZ983099:LGD983100 LPV983099:LPZ983100 LZR983099:LZV983100 MJN983099:MJR983100 MTJ983099:MTN983100 NDF983099:NDJ983100 NNB983099:NNF983100 NWX983099:NXB983100 OGT983099:OGX983100 OQP983099:OQT983100 PAL983099:PAP983100 PKH983099:PKL983100 PUD983099:PUH983100 QDZ983099:QED983100 QNV983099:QNZ983100 QXR983099:QXV983100 RHN983099:RHR983100 RRJ983099:RRN983100 SBF983099:SBJ983100 SLB983099:SLF983100 SUX983099:SVB983100 TET983099:TEX983100 TOP983099:TOT983100 TYL983099:TYP983100 UIH983099:UIL983100 USD983099:USH983100 VBZ983099:VCD983100 VLV983099:VLZ983100 VVR983099:VVV983100 WFN983099:WFR983100 WPJ983099:WPN983100 WZF983099:WZJ983100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71"/>
  <sheetViews>
    <sheetView zoomScale="85" zoomScaleNormal="85" workbookViewId="0">
      <selection sqref="A1:CR112"/>
    </sheetView>
  </sheetViews>
  <sheetFormatPr defaultRowHeight="9" customHeight="1"/>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9" width="1.5" style="2" hidden="1" customWidth="1"/>
    <col min="90"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12.75" thickBot="1">
      <c r="A1" s="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
      <c r="CT1" s="10"/>
      <c r="CU1" s="10"/>
      <c r="CV1" s="10"/>
    </row>
    <row r="2" spans="1:143" ht="15.75" thickTop="1">
      <c r="A2" s="9"/>
      <c r="B2" s="123"/>
      <c r="C2" s="123" t="s">
        <v>346</v>
      </c>
      <c r="D2" s="123"/>
      <c r="E2" s="123"/>
      <c r="F2" s="123"/>
      <c r="G2" s="123"/>
      <c r="H2" s="123"/>
      <c r="I2" s="123"/>
      <c r="J2" s="123"/>
      <c r="K2" s="123"/>
      <c r="L2" s="123"/>
      <c r="M2" s="123"/>
      <c r="N2" s="123"/>
      <c r="O2" s="123"/>
      <c r="P2" s="123"/>
      <c r="Q2" s="123"/>
      <c r="R2" s="123"/>
      <c r="S2" s="123"/>
      <c r="T2" s="123"/>
      <c r="U2" s="123"/>
      <c r="V2" s="123"/>
      <c r="W2" s="124"/>
      <c r="X2" s="124"/>
      <c r="Y2" s="124"/>
      <c r="Z2" s="1787" t="s">
        <v>133</v>
      </c>
      <c r="AA2" s="1787"/>
      <c r="AB2" s="1787"/>
      <c r="AC2" s="1787"/>
      <c r="AD2" s="1787"/>
      <c r="AE2" s="1787"/>
      <c r="AF2" s="1787"/>
      <c r="AG2" s="1787"/>
      <c r="AH2" s="1787"/>
      <c r="AI2" s="1787"/>
      <c r="AJ2" s="1787"/>
      <c r="AK2" s="1787"/>
      <c r="AL2" s="1787"/>
      <c r="AM2" s="1787"/>
      <c r="AN2" s="1787"/>
      <c r="AO2" s="1787"/>
      <c r="AP2" s="1787"/>
      <c r="AQ2" s="1787"/>
      <c r="AR2" s="1787"/>
      <c r="AS2" s="1787"/>
      <c r="AT2" s="1787"/>
      <c r="AU2" s="1787"/>
      <c r="AV2" s="1787"/>
      <c r="AW2" s="1787"/>
      <c r="AX2" s="1787"/>
      <c r="AY2" s="1787"/>
      <c r="AZ2" s="1787"/>
      <c r="BA2" s="1787"/>
      <c r="BB2" s="1787"/>
      <c r="BC2" s="1787"/>
      <c r="BD2" s="1787"/>
      <c r="BE2" s="1787"/>
      <c r="BF2" s="1787"/>
      <c r="BG2" s="1787"/>
      <c r="BH2" s="1787"/>
      <c r="BI2" s="1787"/>
      <c r="BJ2" s="1787"/>
      <c r="BK2" s="1787"/>
      <c r="BL2" s="1787"/>
      <c r="BM2" s="1787"/>
      <c r="BN2" s="1787"/>
      <c r="BO2" s="1787"/>
      <c r="BP2" s="1787"/>
      <c r="BQ2" s="1787"/>
      <c r="BR2" s="1787"/>
      <c r="BS2" s="1787"/>
      <c r="BT2" s="1787"/>
      <c r="BU2" s="1787"/>
      <c r="BV2" s="1787"/>
      <c r="BW2" s="124"/>
      <c r="BX2" s="1805" t="s">
        <v>106</v>
      </c>
      <c r="BY2" s="1806"/>
      <c r="BZ2" s="1806"/>
      <c r="CA2" s="1806"/>
      <c r="CB2" s="1806"/>
      <c r="CC2" s="1806"/>
      <c r="CD2" s="1806"/>
      <c r="CE2" s="1806"/>
      <c r="CF2" s="1806"/>
      <c r="CG2" s="1806"/>
      <c r="CH2" s="1806"/>
      <c r="CI2" s="1806"/>
      <c r="CJ2" s="1806"/>
      <c r="CK2" s="1806"/>
      <c r="CL2" s="1806"/>
      <c r="CM2" s="1806"/>
      <c r="CN2" s="1806"/>
      <c r="CO2" s="1806"/>
      <c r="CP2" s="1806"/>
      <c r="CQ2" s="1806"/>
      <c r="CR2" s="1807"/>
      <c r="CS2" s="10"/>
      <c r="CT2" s="10"/>
      <c r="CU2" s="10"/>
      <c r="CV2" s="10"/>
    </row>
    <row r="3" spans="1:143" ht="15.75" thickBot="1">
      <c r="A3" s="9"/>
      <c r="B3" s="123"/>
      <c r="C3" s="123"/>
      <c r="D3" s="123"/>
      <c r="E3" s="123"/>
      <c r="F3" s="123"/>
      <c r="G3" s="123"/>
      <c r="H3" s="123"/>
      <c r="I3" s="123"/>
      <c r="J3" s="123"/>
      <c r="K3" s="123"/>
      <c r="L3" s="123"/>
      <c r="M3" s="123"/>
      <c r="N3" s="123"/>
      <c r="O3" s="123"/>
      <c r="P3" s="123"/>
      <c r="Q3" s="123"/>
      <c r="R3" s="123"/>
      <c r="S3" s="123"/>
      <c r="T3" s="123"/>
      <c r="U3" s="1794" t="s">
        <v>349</v>
      </c>
      <c r="V3" s="1794"/>
      <c r="W3" s="1794"/>
      <c r="X3" s="1794"/>
      <c r="Y3" s="1794"/>
      <c r="Z3" s="1794"/>
      <c r="AA3" s="1794"/>
      <c r="AB3" s="1794"/>
      <c r="AC3" s="1794"/>
      <c r="AD3" s="1794"/>
      <c r="AE3" s="1794"/>
      <c r="AF3" s="1794"/>
      <c r="AG3" s="1794"/>
      <c r="AH3" s="1794"/>
      <c r="AI3" s="1794"/>
      <c r="AJ3" s="1794"/>
      <c r="AK3" s="1794"/>
      <c r="AL3" s="1794"/>
      <c r="AM3" s="1794"/>
      <c r="AN3" s="1794"/>
      <c r="AO3" s="1794"/>
      <c r="AP3" s="1794"/>
      <c r="AQ3" s="1794"/>
      <c r="AR3" s="1794"/>
      <c r="AS3" s="1794"/>
      <c r="AT3" s="1794"/>
      <c r="AU3" s="1794"/>
      <c r="AV3" s="1794"/>
      <c r="AW3" s="1794"/>
      <c r="AX3" s="1794"/>
      <c r="AY3" s="1794"/>
      <c r="AZ3" s="1794"/>
      <c r="BA3" s="1794"/>
      <c r="BB3" s="1794"/>
      <c r="BC3" s="1794"/>
      <c r="BD3" s="1794"/>
      <c r="BE3" s="1794"/>
      <c r="BF3" s="1794"/>
      <c r="BG3" s="1794"/>
      <c r="BH3" s="1794"/>
      <c r="BI3" s="1794"/>
      <c r="BJ3" s="1794"/>
      <c r="BK3" s="1794"/>
      <c r="BL3" s="1794"/>
      <c r="BM3" s="1794"/>
      <c r="BN3" s="1794"/>
      <c r="BO3" s="1794"/>
      <c r="BP3" s="1794"/>
      <c r="BQ3" s="1794"/>
      <c r="BR3" s="1794"/>
      <c r="BS3" s="1794"/>
      <c r="BT3" s="1794"/>
      <c r="BU3" s="1794"/>
      <c r="BV3" s="1794"/>
      <c r="BW3" s="127"/>
      <c r="BX3" s="1808"/>
      <c r="BY3" s="1809"/>
      <c r="BZ3" s="1809"/>
      <c r="CA3" s="1809"/>
      <c r="CB3" s="1809"/>
      <c r="CC3" s="1809"/>
      <c r="CD3" s="1809"/>
      <c r="CE3" s="1809"/>
      <c r="CF3" s="1809"/>
      <c r="CG3" s="1809"/>
      <c r="CH3" s="1809"/>
      <c r="CI3" s="1809"/>
      <c r="CJ3" s="1809"/>
      <c r="CK3" s="1809"/>
      <c r="CL3" s="1809"/>
      <c r="CM3" s="1809"/>
      <c r="CN3" s="1809"/>
      <c r="CO3" s="1809"/>
      <c r="CP3" s="1809"/>
      <c r="CQ3" s="1809"/>
      <c r="CR3" s="1810"/>
      <c r="CS3" s="10"/>
      <c r="CT3" s="10"/>
      <c r="CU3" s="10"/>
      <c r="CV3" s="10"/>
    </row>
    <row r="4" spans="1:143" ht="15" customHeight="1" thickTop="1">
      <c r="A4" s="9"/>
      <c r="B4" s="123"/>
      <c r="C4" s="123"/>
      <c r="D4" s="123"/>
      <c r="E4" s="123"/>
      <c r="F4" s="123"/>
      <c r="G4" s="123"/>
      <c r="H4" s="123"/>
      <c r="I4" s="123"/>
      <c r="J4" s="123"/>
      <c r="K4" s="123"/>
      <c r="L4" s="123"/>
      <c r="M4" s="123"/>
      <c r="N4" s="123"/>
      <c r="O4" s="123"/>
      <c r="P4" s="123"/>
      <c r="Q4" s="123"/>
      <c r="R4" s="123"/>
      <c r="S4" s="123"/>
      <c r="T4" s="123"/>
      <c r="U4" s="123"/>
      <c r="V4" s="123"/>
      <c r="W4" s="100"/>
      <c r="X4" s="250"/>
      <c r="Y4" s="250"/>
      <c r="Z4" s="1795" t="s">
        <v>1</v>
      </c>
      <c r="AA4" s="1795"/>
      <c r="AB4" s="1795"/>
      <c r="AC4" s="1795"/>
      <c r="AD4" s="1795"/>
      <c r="AE4" s="1795"/>
      <c r="AF4" s="1795"/>
      <c r="AG4" s="1795"/>
      <c r="AH4" s="1795"/>
      <c r="AI4" s="1795"/>
      <c r="AJ4" s="1795"/>
      <c r="AK4" s="1795"/>
      <c r="AL4" s="1795"/>
      <c r="AM4" s="1795"/>
      <c r="AN4" s="1795"/>
      <c r="AO4" s="1795"/>
      <c r="AP4" s="1795"/>
      <c r="AQ4" s="1795"/>
      <c r="AR4" s="1795"/>
      <c r="AS4" s="1795"/>
      <c r="AT4" s="1795"/>
      <c r="AU4" s="1795"/>
      <c r="AV4" s="1795"/>
      <c r="AW4" s="1795"/>
      <c r="AX4" s="1795"/>
      <c r="AY4" s="1795"/>
      <c r="AZ4" s="1795"/>
      <c r="BA4" s="1795"/>
      <c r="BB4" s="1795"/>
      <c r="BC4" s="1795"/>
      <c r="BD4" s="1795"/>
      <c r="BE4" s="1795"/>
      <c r="BF4" s="1795"/>
      <c r="BG4" s="1795"/>
      <c r="BH4" s="1795"/>
      <c r="BI4" s="1795"/>
      <c r="BJ4" s="1795"/>
      <c r="BK4" s="1795"/>
      <c r="BL4" s="1795"/>
      <c r="BM4" s="1795"/>
      <c r="BN4" s="1795"/>
      <c r="BO4" s="1795"/>
      <c r="BP4" s="1795"/>
      <c r="BQ4" s="1795"/>
      <c r="BR4" s="1795"/>
      <c r="BS4" s="1795"/>
      <c r="BT4" s="1795"/>
      <c r="BU4" s="1795"/>
      <c r="BV4" s="1795"/>
      <c r="BW4" s="1795"/>
      <c r="BX4" s="1811"/>
      <c r="BY4" s="1811"/>
      <c r="BZ4" s="1811"/>
      <c r="CA4" s="1811"/>
      <c r="CB4" s="1811"/>
      <c r="CC4" s="1811"/>
      <c r="CD4" s="1811"/>
      <c r="CE4" s="1811"/>
      <c r="CF4" s="1811"/>
      <c r="CG4" s="1811"/>
      <c r="CH4" s="1811"/>
      <c r="CI4" s="1811"/>
      <c r="CJ4" s="1811"/>
      <c r="CK4" s="1811"/>
      <c r="CL4" s="1811"/>
      <c r="CM4" s="1811"/>
      <c r="CN4" s="1811"/>
      <c r="CO4" s="1811"/>
      <c r="CP4" s="1811"/>
      <c r="CQ4" s="1811"/>
      <c r="CR4" s="1811"/>
      <c r="CS4" s="481"/>
      <c r="CT4" s="10"/>
      <c r="CU4" s="10"/>
      <c r="CV4" s="10"/>
    </row>
    <row r="5" spans="1:143" ht="12">
      <c r="A5" s="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317" t="s">
        <v>315</v>
      </c>
      <c r="AJ5" s="1317"/>
      <c r="AK5" s="1317"/>
      <c r="AL5" s="1317"/>
      <c r="AM5" s="1317"/>
      <c r="AN5" s="1317"/>
      <c r="AO5" s="1317"/>
      <c r="AP5" s="1317"/>
      <c r="AQ5" s="1317"/>
      <c r="AR5" s="1317"/>
      <c r="AS5" s="1317"/>
      <c r="AT5" s="1317"/>
      <c r="AU5" s="1317"/>
      <c r="AV5" s="1317"/>
      <c r="AW5" s="1317"/>
      <c r="AX5" s="1317"/>
      <c r="AY5" s="1317"/>
      <c r="AZ5" s="1317"/>
      <c r="BA5" s="1317"/>
      <c r="BB5" s="1317"/>
      <c r="BC5" s="1317"/>
      <c r="BD5" s="1317"/>
      <c r="BE5" s="1317"/>
      <c r="BF5" s="1317"/>
      <c r="BG5" s="1317"/>
      <c r="BH5" s="1317"/>
      <c r="BI5" s="1317"/>
      <c r="BJ5" s="1317"/>
      <c r="BK5" s="1317"/>
      <c r="BL5" s="1317"/>
      <c r="BM5" s="1317"/>
      <c r="BN5" s="1317"/>
      <c r="BO5" s="1317"/>
      <c r="BP5" s="1317"/>
      <c r="BQ5" s="1317"/>
      <c r="BR5" s="129"/>
      <c r="BS5" s="129"/>
      <c r="BT5" s="129"/>
      <c r="BU5" s="129"/>
      <c r="BV5" s="129"/>
      <c r="BW5" s="129"/>
      <c r="BX5" s="1812"/>
      <c r="BY5" s="1812"/>
      <c r="BZ5" s="1812"/>
      <c r="CA5" s="1812"/>
      <c r="CB5" s="1812"/>
      <c r="CC5" s="1812"/>
      <c r="CD5" s="1812"/>
      <c r="CE5" s="1812"/>
      <c r="CF5" s="1812"/>
      <c r="CG5" s="1812"/>
      <c r="CH5" s="1812"/>
      <c r="CI5" s="1812"/>
      <c r="CJ5" s="1812"/>
      <c r="CK5" s="1812"/>
      <c r="CL5" s="1812"/>
      <c r="CM5" s="1812"/>
      <c r="CN5" s="1812"/>
      <c r="CO5" s="1812"/>
      <c r="CP5" s="1812"/>
      <c r="CQ5" s="1812"/>
      <c r="CR5" s="1812"/>
      <c r="CS5" s="10"/>
      <c r="CT5" s="10"/>
      <c r="CU5" s="10"/>
      <c r="CV5" s="10"/>
    </row>
    <row r="6" spans="1:143" ht="12">
      <c r="A6" s="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5"/>
      <c r="BR6" s="129"/>
      <c r="BS6" s="129"/>
      <c r="BT6" s="129"/>
      <c r="BU6" s="129"/>
      <c r="BV6" s="129"/>
      <c r="BW6" s="129"/>
      <c r="BX6" s="425"/>
      <c r="BY6" s="425"/>
      <c r="BZ6" s="425"/>
      <c r="CA6" s="425"/>
      <c r="CB6" s="425"/>
      <c r="CC6" s="425"/>
      <c r="CD6" s="425"/>
      <c r="CE6" s="425"/>
      <c r="CF6" s="425"/>
      <c r="CG6" s="425"/>
      <c r="CH6" s="425"/>
      <c r="CI6" s="425"/>
      <c r="CJ6" s="425"/>
      <c r="CK6" s="425"/>
      <c r="CL6" s="425"/>
      <c r="CM6" s="425"/>
      <c r="CN6" s="425"/>
      <c r="CO6" s="425"/>
      <c r="CP6" s="425"/>
      <c r="CQ6" s="425"/>
      <c r="CR6" s="425"/>
      <c r="CS6" s="10"/>
      <c r="CT6" s="10"/>
      <c r="CU6" s="10"/>
      <c r="CV6" s="10"/>
    </row>
    <row r="7" spans="1:143" ht="13.5">
      <c r="A7" s="99"/>
      <c r="B7" s="129"/>
      <c r="C7" s="129"/>
      <c r="D7" s="129"/>
      <c r="E7" s="426" t="s">
        <v>348</v>
      </c>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423"/>
      <c r="AJ7" s="423"/>
      <c r="AK7" s="423"/>
      <c r="AL7" s="423"/>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c r="BN7" s="423"/>
      <c r="BO7" s="423"/>
      <c r="BP7" s="423"/>
      <c r="BQ7" s="423"/>
      <c r="BR7" s="129"/>
      <c r="BS7" s="129"/>
      <c r="BT7" s="129"/>
      <c r="BU7" s="129"/>
      <c r="BV7" s="129"/>
      <c r="BW7" s="129"/>
      <c r="BX7" s="425"/>
      <c r="BY7" s="425"/>
      <c r="BZ7" s="425"/>
      <c r="CA7" s="425"/>
      <c r="CB7" s="425"/>
      <c r="CC7" s="425"/>
      <c r="CD7" s="425"/>
      <c r="CE7" s="425"/>
      <c r="CF7" s="425"/>
      <c r="CG7" s="425"/>
      <c r="CH7" s="425"/>
      <c r="CI7" s="425"/>
      <c r="CJ7" s="425"/>
      <c r="CK7" s="425"/>
      <c r="CL7" s="425"/>
      <c r="CM7" s="425"/>
      <c r="CN7" s="425"/>
      <c r="CO7" s="425"/>
      <c r="CP7" s="425"/>
      <c r="CQ7" s="425"/>
      <c r="CR7" s="425"/>
      <c r="CS7" s="100"/>
      <c r="CT7" s="100"/>
      <c r="CU7" s="100"/>
    </row>
    <row r="8" spans="1:143" s="1" customFormat="1" ht="2.25" customHeight="1" thickBot="1">
      <c r="A8" s="101"/>
      <c r="B8" s="130"/>
      <c r="C8" s="131"/>
      <c r="D8" s="131"/>
      <c r="E8" s="438"/>
      <c r="F8" s="131"/>
      <c r="G8" s="131"/>
      <c r="H8" s="131"/>
      <c r="I8" s="131"/>
      <c r="J8" s="131"/>
      <c r="K8" s="131"/>
      <c r="L8" s="131"/>
      <c r="M8" s="131"/>
      <c r="N8" s="131"/>
      <c r="O8" s="131"/>
      <c r="P8" s="131"/>
      <c r="Q8" s="131"/>
      <c r="R8" s="131"/>
      <c r="S8" s="130"/>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02"/>
      <c r="CU8" s="102"/>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421" customFormat="1" ht="13.5" customHeight="1">
      <c r="A9" s="103"/>
      <c r="B9" s="139"/>
      <c r="C9" s="1825" t="s">
        <v>316</v>
      </c>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7"/>
      <c r="AE9" s="1931"/>
      <c r="AF9" s="1931"/>
      <c r="AG9" s="1931"/>
      <c r="AH9" s="1931"/>
      <c r="AI9" s="1931"/>
      <c r="AJ9" s="1931"/>
      <c r="AK9" s="1931"/>
      <c r="AL9" s="1931"/>
      <c r="AM9" s="1931"/>
      <c r="AN9" s="1931"/>
      <c r="AO9" s="1931"/>
      <c r="AP9" s="1931"/>
      <c r="AQ9" s="1931"/>
      <c r="AR9" s="1931"/>
      <c r="AS9" s="1931"/>
      <c r="AT9" s="1931"/>
      <c r="AU9" s="1931"/>
      <c r="AV9" s="1931"/>
      <c r="AW9" s="1931"/>
      <c r="AX9" s="1931"/>
      <c r="AY9" s="1931"/>
      <c r="AZ9" s="1931"/>
      <c r="BA9" s="1931"/>
      <c r="BB9" s="1931"/>
      <c r="BC9" s="1931"/>
      <c r="BD9" s="1931"/>
      <c r="BE9" s="1931"/>
      <c r="BF9" s="1931"/>
      <c r="BG9" s="1931"/>
      <c r="BH9" s="1931"/>
      <c r="BI9" s="1931"/>
      <c r="BJ9" s="1931"/>
      <c r="BK9" s="1931"/>
      <c r="BL9" s="1931"/>
      <c r="BM9" s="1931"/>
      <c r="BN9" s="1931"/>
      <c r="BO9" s="1931"/>
      <c r="BP9" s="1931"/>
      <c r="BQ9" s="1931"/>
      <c r="BR9" s="1931"/>
      <c r="BS9" s="1931"/>
      <c r="BT9" s="1931"/>
      <c r="BU9" s="1931"/>
      <c r="BV9" s="1931"/>
      <c r="BW9" s="1931"/>
      <c r="BX9" s="1931"/>
      <c r="BY9" s="1931"/>
      <c r="BZ9" s="1931"/>
      <c r="CA9" s="1931"/>
      <c r="CB9" s="1931"/>
      <c r="CC9" s="1931"/>
      <c r="CD9" s="1931"/>
      <c r="CE9" s="1931"/>
      <c r="CF9" s="1931"/>
      <c r="CG9" s="1931"/>
      <c r="CH9" s="1931"/>
      <c r="CI9" s="1931"/>
      <c r="CJ9" s="1931"/>
      <c r="CK9" s="1931"/>
      <c r="CL9" s="1931"/>
      <c r="CM9" s="1931"/>
      <c r="CN9" s="1931"/>
      <c r="CO9" s="1931"/>
      <c r="CP9" s="1931"/>
      <c r="CQ9" s="1931"/>
      <c r="CR9" s="1932"/>
      <c r="CS9" s="139"/>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421" customFormat="1" ht="13.5" customHeight="1">
      <c r="A10" s="103"/>
      <c r="B10" s="133"/>
      <c r="C10" s="1828"/>
      <c r="D10" s="1829"/>
      <c r="E10" s="1829"/>
      <c r="F10" s="1829"/>
      <c r="G10" s="1829"/>
      <c r="H10" s="1829"/>
      <c r="I10" s="1829"/>
      <c r="J10" s="1829"/>
      <c r="K10" s="1829"/>
      <c r="L10" s="1829"/>
      <c r="M10" s="1829"/>
      <c r="N10" s="1829"/>
      <c r="O10" s="1829"/>
      <c r="P10" s="1829"/>
      <c r="Q10" s="1829"/>
      <c r="R10" s="1829"/>
      <c r="S10" s="1829"/>
      <c r="T10" s="1829"/>
      <c r="U10" s="1829"/>
      <c r="V10" s="1829"/>
      <c r="W10" s="1829"/>
      <c r="X10" s="1829"/>
      <c r="Y10" s="1829"/>
      <c r="Z10" s="1829"/>
      <c r="AA10" s="1829"/>
      <c r="AB10" s="1829"/>
      <c r="AC10" s="1829"/>
      <c r="AD10" s="1830"/>
      <c r="AE10" s="1933"/>
      <c r="AF10" s="1933"/>
      <c r="AG10" s="1933"/>
      <c r="AH10" s="1933"/>
      <c r="AI10" s="1933"/>
      <c r="AJ10" s="1933"/>
      <c r="AK10" s="1933"/>
      <c r="AL10" s="1933"/>
      <c r="AM10" s="1933"/>
      <c r="AN10" s="1933"/>
      <c r="AO10" s="1933"/>
      <c r="AP10" s="1933"/>
      <c r="AQ10" s="1933"/>
      <c r="AR10" s="1933"/>
      <c r="AS10" s="1933"/>
      <c r="AT10" s="1933"/>
      <c r="AU10" s="1933"/>
      <c r="AV10" s="1933"/>
      <c r="AW10" s="1933"/>
      <c r="AX10" s="1933"/>
      <c r="AY10" s="1933"/>
      <c r="AZ10" s="1933"/>
      <c r="BA10" s="1933"/>
      <c r="BB10" s="1933"/>
      <c r="BC10" s="1933"/>
      <c r="BD10" s="1933"/>
      <c r="BE10" s="1933"/>
      <c r="BF10" s="1933"/>
      <c r="BG10" s="1933"/>
      <c r="BH10" s="1933"/>
      <c r="BI10" s="1933"/>
      <c r="BJ10" s="1933"/>
      <c r="BK10" s="1933"/>
      <c r="BL10" s="1933"/>
      <c r="BM10" s="1933"/>
      <c r="BN10" s="1933"/>
      <c r="BO10" s="1933"/>
      <c r="BP10" s="1933"/>
      <c r="BQ10" s="1933"/>
      <c r="BR10" s="1933"/>
      <c r="BS10" s="1933"/>
      <c r="BT10" s="1933"/>
      <c r="BU10" s="1933"/>
      <c r="BV10" s="1933"/>
      <c r="BW10" s="1933"/>
      <c r="BX10" s="1933"/>
      <c r="BY10" s="1933"/>
      <c r="BZ10" s="1933"/>
      <c r="CA10" s="1933"/>
      <c r="CB10" s="1933"/>
      <c r="CC10" s="1933"/>
      <c r="CD10" s="1933"/>
      <c r="CE10" s="1933"/>
      <c r="CF10" s="1933"/>
      <c r="CG10" s="1933"/>
      <c r="CH10" s="1933"/>
      <c r="CI10" s="1933"/>
      <c r="CJ10" s="1933"/>
      <c r="CK10" s="1933"/>
      <c r="CL10" s="1933"/>
      <c r="CM10" s="1933"/>
      <c r="CN10" s="1933"/>
      <c r="CO10" s="1933"/>
      <c r="CP10" s="1933"/>
      <c r="CQ10" s="1933"/>
      <c r="CR10" s="1934"/>
      <c r="CS10" s="139"/>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421" customFormat="1" ht="13.5" customHeight="1">
      <c r="A11" s="103"/>
      <c r="B11" s="133"/>
      <c r="C11" s="1892" t="s">
        <v>317</v>
      </c>
      <c r="D11" s="1893"/>
      <c r="E11" s="1893"/>
      <c r="F11" s="1893"/>
      <c r="G11" s="1893"/>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1894"/>
      <c r="AE11" s="1898"/>
      <c r="AF11" s="1899"/>
      <c r="AG11" s="1899"/>
      <c r="AH11" s="1899"/>
      <c r="AI11" s="1899"/>
      <c r="AJ11" s="1899"/>
      <c r="AK11" s="1899"/>
      <c r="AL11" s="1899"/>
      <c r="AM11" s="1899"/>
      <c r="AN11" s="1899"/>
      <c r="AO11" s="1899"/>
      <c r="AP11" s="1899"/>
      <c r="AQ11" s="1899"/>
      <c r="AR11" s="1899"/>
      <c r="AS11" s="1899"/>
      <c r="AT11" s="1899"/>
      <c r="AU11" s="1899"/>
      <c r="AV11" s="1899"/>
      <c r="AW11" s="1899"/>
      <c r="AX11" s="1899"/>
      <c r="AY11" s="1899"/>
      <c r="AZ11" s="1899"/>
      <c r="BA11" s="1899"/>
      <c r="BB11" s="1899"/>
      <c r="BC11" s="1899"/>
      <c r="BD11" s="1899"/>
      <c r="BE11" s="1899"/>
      <c r="BF11" s="1899"/>
      <c r="BG11" s="1899"/>
      <c r="BH11" s="1899"/>
      <c r="BI11" s="1899"/>
      <c r="BJ11" s="1899"/>
      <c r="BK11" s="1899"/>
      <c r="BL11" s="1899"/>
      <c r="BM11" s="1899"/>
      <c r="BN11" s="1899"/>
      <c r="BO11" s="1899"/>
      <c r="BP11" s="1899"/>
      <c r="BQ11" s="1899"/>
      <c r="BR11" s="1899"/>
      <c r="BS11" s="1899"/>
      <c r="BT11" s="1899"/>
      <c r="BU11" s="1899"/>
      <c r="BV11" s="1899"/>
      <c r="BW11" s="1899"/>
      <c r="BX11" s="1899"/>
      <c r="BY11" s="1899"/>
      <c r="BZ11" s="1899"/>
      <c r="CA11" s="1899"/>
      <c r="CB11" s="1899"/>
      <c r="CC11" s="1899"/>
      <c r="CD11" s="1899"/>
      <c r="CE11" s="1899"/>
      <c r="CF11" s="1899"/>
      <c r="CG11" s="1899"/>
      <c r="CH11" s="1899"/>
      <c r="CI11" s="1899"/>
      <c r="CJ11" s="1899"/>
      <c r="CK11" s="1899"/>
      <c r="CL11" s="1899"/>
      <c r="CM11" s="1899"/>
      <c r="CN11" s="1899"/>
      <c r="CO11" s="1899"/>
      <c r="CP11" s="1899"/>
      <c r="CQ11" s="1899"/>
      <c r="CR11" s="1900"/>
      <c r="CS11" s="139"/>
      <c r="CT11" s="104"/>
      <c r="CU11" s="104"/>
    </row>
    <row r="12" spans="1:143" s="421" customFormat="1" ht="13.5" customHeight="1" thickBot="1">
      <c r="A12" s="103"/>
      <c r="B12" s="133"/>
      <c r="C12" s="1895"/>
      <c r="D12" s="1896"/>
      <c r="E12" s="1896"/>
      <c r="F12" s="1896"/>
      <c r="G12" s="1896"/>
      <c r="H12" s="1896"/>
      <c r="I12" s="1896"/>
      <c r="J12" s="1896"/>
      <c r="K12" s="1896"/>
      <c r="L12" s="1896"/>
      <c r="M12" s="1896"/>
      <c r="N12" s="1896"/>
      <c r="O12" s="1896"/>
      <c r="P12" s="1896"/>
      <c r="Q12" s="1896"/>
      <c r="R12" s="1896"/>
      <c r="S12" s="1896"/>
      <c r="T12" s="1896"/>
      <c r="U12" s="1896"/>
      <c r="V12" s="1896"/>
      <c r="W12" s="1896"/>
      <c r="X12" s="1896"/>
      <c r="Y12" s="1896"/>
      <c r="Z12" s="1896"/>
      <c r="AA12" s="1896"/>
      <c r="AB12" s="1896"/>
      <c r="AC12" s="1896"/>
      <c r="AD12" s="1897"/>
      <c r="AE12" s="1901"/>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902"/>
      <c r="BJ12" s="1902"/>
      <c r="BK12" s="1902"/>
      <c r="BL12" s="1902"/>
      <c r="BM12" s="1902"/>
      <c r="BN12" s="1902"/>
      <c r="BO12" s="1902"/>
      <c r="BP12" s="1902"/>
      <c r="BQ12" s="1902"/>
      <c r="BR12" s="1902"/>
      <c r="BS12" s="1902"/>
      <c r="BT12" s="1902"/>
      <c r="BU12" s="1902"/>
      <c r="BV12" s="1902"/>
      <c r="BW12" s="1902"/>
      <c r="BX12" s="1902"/>
      <c r="BY12" s="1902"/>
      <c r="BZ12" s="1902"/>
      <c r="CA12" s="1902"/>
      <c r="CB12" s="1902"/>
      <c r="CC12" s="1902"/>
      <c r="CD12" s="1902"/>
      <c r="CE12" s="1902"/>
      <c r="CF12" s="1902"/>
      <c r="CG12" s="1902"/>
      <c r="CH12" s="1902"/>
      <c r="CI12" s="1902"/>
      <c r="CJ12" s="1902"/>
      <c r="CK12" s="1902"/>
      <c r="CL12" s="1902"/>
      <c r="CM12" s="1902"/>
      <c r="CN12" s="1902"/>
      <c r="CO12" s="1902"/>
      <c r="CP12" s="1902"/>
      <c r="CQ12" s="1902"/>
      <c r="CR12" s="1903"/>
      <c r="CS12" s="139"/>
      <c r="CT12" s="104"/>
      <c r="CU12" s="104"/>
    </row>
    <row r="13" spans="1:143" s="421" customFormat="1" ht="6.75" customHeight="1">
      <c r="A13" s="103"/>
      <c r="B13" s="133"/>
      <c r="C13" s="1935"/>
      <c r="D13" s="1935"/>
      <c r="E13" s="1935"/>
      <c r="F13" s="1935"/>
      <c r="G13" s="1935"/>
      <c r="H13" s="1935"/>
      <c r="I13" s="1935"/>
      <c r="J13" s="1935"/>
      <c r="K13" s="1935"/>
      <c r="L13" s="1935"/>
      <c r="M13" s="1935"/>
      <c r="N13" s="1935"/>
      <c r="O13" s="1935"/>
      <c r="P13" s="1935"/>
      <c r="Q13" s="1935"/>
      <c r="R13" s="1935"/>
      <c r="S13" s="1935"/>
      <c r="T13" s="1935"/>
      <c r="U13" s="1935"/>
      <c r="V13" s="1935"/>
      <c r="W13" s="1935"/>
      <c r="X13" s="1935"/>
      <c r="Y13" s="1935"/>
      <c r="Z13" s="1935"/>
      <c r="AA13" s="1935"/>
      <c r="AB13" s="1935"/>
      <c r="AC13" s="1935"/>
      <c r="AD13" s="1935"/>
      <c r="AE13" s="1935"/>
      <c r="AF13" s="1935"/>
      <c r="AG13" s="1935"/>
      <c r="AH13" s="1935"/>
      <c r="AI13" s="1935"/>
      <c r="AJ13" s="1935"/>
      <c r="AK13" s="1935"/>
      <c r="AL13" s="1935"/>
      <c r="AM13" s="1935"/>
      <c r="AN13" s="1935"/>
      <c r="AO13" s="1935"/>
      <c r="AP13" s="1935"/>
      <c r="AQ13" s="1935"/>
      <c r="AR13" s="1935"/>
      <c r="AS13" s="1935"/>
      <c r="AT13" s="1935"/>
      <c r="AU13" s="1935"/>
      <c r="AV13" s="1935"/>
      <c r="AW13" s="1935"/>
      <c r="AX13" s="1935"/>
      <c r="AY13" s="1935"/>
      <c r="AZ13" s="1935"/>
      <c r="BA13" s="1935"/>
      <c r="BB13" s="1935"/>
      <c r="BC13" s="1935"/>
      <c r="BD13" s="1935"/>
      <c r="BE13" s="1935"/>
      <c r="BF13" s="1935"/>
      <c r="BG13" s="1935"/>
      <c r="BH13" s="1935"/>
      <c r="BI13" s="1935"/>
      <c r="BJ13" s="1935"/>
      <c r="BK13" s="1935"/>
      <c r="BL13" s="1935"/>
      <c r="BM13" s="1935"/>
      <c r="BN13" s="1935"/>
      <c r="BO13" s="1935"/>
      <c r="BP13" s="1935"/>
      <c r="BQ13" s="1935"/>
      <c r="BR13" s="1935"/>
      <c r="BS13" s="1935"/>
      <c r="BT13" s="1935"/>
      <c r="BU13" s="1935"/>
      <c r="BV13" s="1935"/>
      <c r="BW13" s="1935"/>
      <c r="BX13" s="1935"/>
      <c r="BY13" s="1935"/>
      <c r="BZ13" s="1935"/>
      <c r="CA13" s="1935"/>
      <c r="CB13" s="1935"/>
      <c r="CC13" s="1935"/>
      <c r="CD13" s="1935"/>
      <c r="CE13" s="1935"/>
      <c r="CF13" s="1935"/>
      <c r="CG13" s="1935"/>
      <c r="CH13" s="1935"/>
      <c r="CI13" s="1935"/>
      <c r="CJ13" s="1935"/>
      <c r="CK13" s="1935"/>
      <c r="CL13" s="1935"/>
      <c r="CM13" s="1935"/>
      <c r="CN13" s="1935"/>
      <c r="CO13" s="1935"/>
      <c r="CP13" s="1935"/>
      <c r="CQ13" s="1935"/>
      <c r="CR13" s="1935"/>
      <c r="CS13" s="139"/>
      <c r="CT13" s="104"/>
      <c r="CU13" s="104"/>
    </row>
    <row r="14" spans="1:143" s="421" customFormat="1" ht="13.5" hidden="1">
      <c r="A14" s="103"/>
      <c r="B14" s="133"/>
      <c r="C14" s="422"/>
      <c r="D14" s="422"/>
      <c r="E14" s="422"/>
      <c r="F14" s="422"/>
      <c r="G14" s="422"/>
      <c r="H14" s="422"/>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8"/>
      <c r="AF14" s="428"/>
      <c r="AG14" s="428"/>
      <c r="AH14" s="428"/>
      <c r="AI14" s="428"/>
      <c r="AJ14" s="428"/>
      <c r="AK14" s="428"/>
      <c r="AL14" s="428"/>
      <c r="AM14" s="428"/>
      <c r="AN14" s="428"/>
      <c r="AO14" s="428"/>
      <c r="AP14" s="428"/>
      <c r="AQ14" s="428"/>
      <c r="AR14" s="428"/>
      <c r="AS14" s="428"/>
      <c r="AT14" s="428"/>
      <c r="AU14" s="428"/>
      <c r="AV14" s="428"/>
      <c r="AW14" s="428"/>
      <c r="AX14" s="428"/>
      <c r="AY14" s="428"/>
      <c r="AZ14" s="428"/>
      <c r="BA14" s="428"/>
      <c r="BB14" s="428"/>
      <c r="BC14" s="428"/>
      <c r="BD14" s="428"/>
      <c r="BE14" s="428"/>
      <c r="BF14" s="428"/>
      <c r="BG14" s="428"/>
      <c r="BH14" s="428"/>
      <c r="BI14" s="428"/>
      <c r="BJ14" s="428"/>
      <c r="BK14" s="428"/>
      <c r="BL14" s="428"/>
      <c r="BM14" s="428"/>
      <c r="BN14" s="428"/>
      <c r="BO14" s="428"/>
      <c r="BP14" s="428"/>
      <c r="BQ14" s="428"/>
      <c r="BR14" s="428"/>
      <c r="BS14" s="428"/>
      <c r="BT14" s="428"/>
      <c r="BU14" s="428"/>
      <c r="BV14" s="428"/>
      <c r="BW14" s="428"/>
      <c r="BX14" s="428"/>
      <c r="BY14" s="428"/>
      <c r="BZ14" s="428"/>
      <c r="CA14" s="428"/>
      <c r="CB14" s="428"/>
      <c r="CC14" s="428"/>
      <c r="CD14" s="428"/>
      <c r="CE14" s="428"/>
      <c r="CF14" s="428"/>
      <c r="CG14" s="428"/>
      <c r="CH14" s="428"/>
      <c r="CI14" s="428"/>
      <c r="CJ14" s="428"/>
      <c r="CK14" s="428"/>
      <c r="CL14" s="428"/>
      <c r="CM14" s="428"/>
      <c r="CN14" s="428"/>
      <c r="CO14" s="428"/>
      <c r="CP14" s="428"/>
      <c r="CQ14" s="428"/>
      <c r="CR14" s="428"/>
      <c r="CS14" s="139"/>
      <c r="CT14" s="104"/>
      <c r="CU14" s="104"/>
    </row>
    <row r="15" spans="1:143" s="421" customFormat="1" ht="20.25" customHeight="1" thickBot="1">
      <c r="A15" s="103"/>
      <c r="B15" s="133"/>
      <c r="C15" s="1890" t="s">
        <v>322</v>
      </c>
      <c r="D15" s="1891"/>
      <c r="E15" s="1891"/>
      <c r="F15" s="1891"/>
      <c r="G15" s="1891"/>
      <c r="H15" s="1891"/>
      <c r="I15" s="1891"/>
      <c r="J15" s="1891"/>
      <c r="K15" s="1891"/>
      <c r="L15" s="1891"/>
      <c r="M15" s="1891"/>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c r="AL15" s="1891"/>
      <c r="AM15" s="1891"/>
      <c r="AN15" s="1891"/>
      <c r="AO15" s="1891"/>
      <c r="AP15" s="1891"/>
      <c r="AQ15" s="1891"/>
      <c r="AR15" s="1891"/>
      <c r="AS15" s="1891"/>
      <c r="AT15" s="1891"/>
      <c r="AU15" s="1891"/>
      <c r="AV15" s="1891"/>
      <c r="AW15" s="1891"/>
      <c r="AX15" s="1891"/>
      <c r="AY15" s="1891"/>
      <c r="AZ15" s="1891"/>
      <c r="BA15" s="1891"/>
      <c r="BB15" s="1891"/>
      <c r="BC15" s="1891"/>
      <c r="BD15" s="1891"/>
      <c r="BE15" s="1891"/>
      <c r="BF15" s="1891"/>
      <c r="BG15" s="1891"/>
      <c r="BH15" s="1891"/>
      <c r="BI15" s="1891"/>
      <c r="BJ15" s="1891"/>
      <c r="BK15" s="1891"/>
      <c r="BL15" s="1891"/>
      <c r="BM15" s="1891"/>
      <c r="BN15" s="1891"/>
      <c r="BO15" s="1891"/>
      <c r="BP15" s="1891"/>
      <c r="BQ15" s="1891"/>
      <c r="BR15" s="1891"/>
      <c r="BS15" s="1891"/>
      <c r="BT15" s="1891"/>
      <c r="BU15" s="1891"/>
      <c r="BV15" s="1891"/>
      <c r="BW15" s="1891"/>
      <c r="BX15" s="1891"/>
      <c r="BY15" s="1891"/>
      <c r="BZ15" s="1891"/>
      <c r="CA15" s="1891"/>
      <c r="CB15" s="1891"/>
      <c r="CC15" s="1891"/>
      <c r="CD15" s="1891"/>
      <c r="CE15" s="1891"/>
      <c r="CF15" s="1891"/>
      <c r="CG15" s="1891"/>
      <c r="CH15" s="1891"/>
      <c r="CI15" s="1891"/>
      <c r="CJ15" s="1891"/>
      <c r="CK15" s="1891"/>
      <c r="CL15" s="1891"/>
      <c r="CM15" s="1891"/>
      <c r="CN15" s="1891"/>
      <c r="CO15" s="1891"/>
      <c r="CP15" s="1891"/>
      <c r="CQ15" s="1891"/>
      <c r="CR15" s="1891"/>
      <c r="CS15" s="139"/>
      <c r="CT15" s="104"/>
      <c r="CU15" s="104"/>
    </row>
    <row r="16" spans="1:143" s="421" customFormat="1" ht="13.5" customHeight="1">
      <c r="A16" s="103"/>
      <c r="B16" s="133"/>
      <c r="C16" s="1939" t="s">
        <v>320</v>
      </c>
      <c r="D16" s="1940"/>
      <c r="E16" s="1940"/>
      <c r="F16" s="1940"/>
      <c r="G16" s="1940"/>
      <c r="H16" s="1940"/>
      <c r="I16" s="1940"/>
      <c r="J16" s="1941"/>
      <c r="K16" s="1942" t="s">
        <v>321</v>
      </c>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c r="AH16" s="1940"/>
      <c r="AI16" s="1940"/>
      <c r="AJ16" s="1940"/>
      <c r="AK16" s="1940"/>
      <c r="AL16" s="1940"/>
      <c r="AM16" s="1940"/>
      <c r="AN16" s="1940"/>
      <c r="AO16" s="1940"/>
      <c r="AP16" s="1940"/>
      <c r="AQ16" s="1940"/>
      <c r="AR16" s="1940"/>
      <c r="AS16" s="1940"/>
      <c r="AT16" s="1940"/>
      <c r="AU16" s="1940"/>
      <c r="AV16" s="1940"/>
      <c r="AW16" s="1940"/>
      <c r="AX16" s="1940"/>
      <c r="AY16" s="1940"/>
      <c r="AZ16" s="1940"/>
      <c r="BA16" s="1940"/>
      <c r="BB16" s="1940"/>
      <c r="BC16" s="1940"/>
      <c r="BD16" s="1940"/>
      <c r="BE16" s="1940"/>
      <c r="BF16" s="1940"/>
      <c r="BG16" s="1940"/>
      <c r="BH16" s="1940"/>
      <c r="BI16" s="1940"/>
      <c r="BJ16" s="1940"/>
      <c r="BK16" s="1940"/>
      <c r="BL16" s="1940"/>
      <c r="BM16" s="1940"/>
      <c r="BN16" s="1940"/>
      <c r="BO16" s="1940"/>
      <c r="BP16" s="1940"/>
      <c r="BQ16" s="1940"/>
      <c r="BR16" s="1940"/>
      <c r="BS16" s="1940"/>
      <c r="BT16" s="1940"/>
      <c r="BU16" s="1940"/>
      <c r="BV16" s="1940"/>
      <c r="BW16" s="1940"/>
      <c r="BX16" s="1940"/>
      <c r="BY16" s="1940"/>
      <c r="BZ16" s="1940"/>
      <c r="CA16" s="1940"/>
      <c r="CB16" s="1940"/>
      <c r="CC16" s="1940"/>
      <c r="CD16" s="1940"/>
      <c r="CE16" s="1940"/>
      <c r="CF16" s="1940"/>
      <c r="CG16" s="1940"/>
      <c r="CH16" s="1940"/>
      <c r="CI16" s="1940"/>
      <c r="CJ16" s="1940"/>
      <c r="CK16" s="1940"/>
      <c r="CL16" s="1941"/>
      <c r="CM16" s="1936" t="s">
        <v>318</v>
      </c>
      <c r="CN16" s="1937"/>
      <c r="CO16" s="1937"/>
      <c r="CP16" s="1937"/>
      <c r="CQ16" s="1937"/>
      <c r="CR16" s="1938"/>
      <c r="CS16" s="139"/>
      <c r="CT16" s="104"/>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421" customFormat="1" ht="13.5" customHeight="1">
      <c r="A17" s="103"/>
      <c r="B17" s="133"/>
      <c r="C17" s="1904" t="s">
        <v>323</v>
      </c>
      <c r="D17" s="1905"/>
      <c r="E17" s="1905"/>
      <c r="F17" s="1905"/>
      <c r="G17" s="1905"/>
      <c r="H17" s="1905"/>
      <c r="I17" s="1905"/>
      <c r="J17" s="1906"/>
      <c r="K17" s="1913" t="s">
        <v>324</v>
      </c>
      <c r="L17" s="1914"/>
      <c r="M17" s="1914"/>
      <c r="N17" s="1914"/>
      <c r="O17" s="1914"/>
      <c r="P17" s="1914"/>
      <c r="Q17" s="1914"/>
      <c r="R17" s="1914"/>
      <c r="S17" s="1914"/>
      <c r="T17" s="1914"/>
      <c r="U17" s="1914"/>
      <c r="V17" s="1914"/>
      <c r="W17" s="1914"/>
      <c r="X17" s="1914"/>
      <c r="Y17" s="1914"/>
      <c r="Z17" s="1914"/>
      <c r="AA17" s="1914"/>
      <c r="AB17" s="1914"/>
      <c r="AC17" s="1914"/>
      <c r="AD17" s="1914"/>
      <c r="AE17" s="1914"/>
      <c r="AF17" s="1914"/>
      <c r="AG17" s="1914"/>
      <c r="AH17" s="1914"/>
      <c r="AI17" s="1914"/>
      <c r="AJ17" s="1914"/>
      <c r="AK17" s="1914"/>
      <c r="AL17" s="1914"/>
      <c r="AM17" s="1914"/>
      <c r="AN17" s="1914"/>
      <c r="AO17" s="1914"/>
      <c r="AP17" s="1914"/>
      <c r="AQ17" s="1914"/>
      <c r="AR17" s="1914"/>
      <c r="AS17" s="1914"/>
      <c r="AT17" s="1914"/>
      <c r="AU17" s="1914"/>
      <c r="AV17" s="1914"/>
      <c r="AW17" s="1914"/>
      <c r="AX17" s="1914"/>
      <c r="AY17" s="1914"/>
      <c r="AZ17" s="1914"/>
      <c r="BA17" s="1914"/>
      <c r="BB17" s="1914"/>
      <c r="BC17" s="1914"/>
      <c r="BD17" s="1914"/>
      <c r="BE17" s="1914"/>
      <c r="BF17" s="1914"/>
      <c r="BG17" s="1914"/>
      <c r="BH17" s="1914"/>
      <c r="BI17" s="1914"/>
      <c r="BJ17" s="1914"/>
      <c r="BK17" s="1914"/>
      <c r="BL17" s="1914"/>
      <c r="BM17" s="1914"/>
      <c r="BN17" s="1914"/>
      <c r="BO17" s="1914"/>
      <c r="BP17" s="1914"/>
      <c r="BQ17" s="1914"/>
      <c r="BR17" s="1914"/>
      <c r="BS17" s="1914"/>
      <c r="BT17" s="1914"/>
      <c r="BU17" s="1914"/>
      <c r="BV17" s="1914"/>
      <c r="BW17" s="1914"/>
      <c r="BX17" s="1914"/>
      <c r="BY17" s="1914"/>
      <c r="BZ17" s="1914"/>
      <c r="CA17" s="1914"/>
      <c r="CB17" s="1914"/>
      <c r="CC17" s="1914"/>
      <c r="CD17" s="1914"/>
      <c r="CE17" s="1914"/>
      <c r="CF17" s="1914"/>
      <c r="CG17" s="1914"/>
      <c r="CH17" s="1914"/>
      <c r="CI17" s="1914"/>
      <c r="CJ17" s="1914"/>
      <c r="CK17" s="1914"/>
      <c r="CL17" s="1915"/>
      <c r="CM17" s="1922" t="s">
        <v>14</v>
      </c>
      <c r="CN17" s="1923"/>
      <c r="CO17" s="1923"/>
      <c r="CP17" s="1923"/>
      <c r="CQ17" s="1923"/>
      <c r="CR17" s="1924"/>
      <c r="CS17" s="139"/>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421" customFormat="1" ht="13.5" customHeight="1">
      <c r="A18" s="103"/>
      <c r="B18" s="133"/>
      <c r="C18" s="1907"/>
      <c r="D18" s="1908"/>
      <c r="E18" s="1908"/>
      <c r="F18" s="1908"/>
      <c r="G18" s="1908"/>
      <c r="H18" s="1908"/>
      <c r="I18" s="1908"/>
      <c r="J18" s="1909"/>
      <c r="K18" s="1916"/>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c r="AL18" s="1917"/>
      <c r="AM18" s="1917"/>
      <c r="AN18" s="1917"/>
      <c r="AO18" s="1917"/>
      <c r="AP18" s="1917"/>
      <c r="AQ18" s="1917"/>
      <c r="AR18" s="1917"/>
      <c r="AS18" s="1917"/>
      <c r="AT18" s="1917"/>
      <c r="AU18" s="1917"/>
      <c r="AV18" s="1917"/>
      <c r="AW18" s="1917"/>
      <c r="AX18" s="1917"/>
      <c r="AY18" s="1917"/>
      <c r="AZ18" s="1917"/>
      <c r="BA18" s="1917"/>
      <c r="BB18" s="1917"/>
      <c r="BC18" s="1917"/>
      <c r="BD18" s="1917"/>
      <c r="BE18" s="1917"/>
      <c r="BF18" s="1917"/>
      <c r="BG18" s="1917"/>
      <c r="BH18" s="1917"/>
      <c r="BI18" s="1917"/>
      <c r="BJ18" s="1917"/>
      <c r="BK18" s="1917"/>
      <c r="BL18" s="1917"/>
      <c r="BM18" s="1917"/>
      <c r="BN18" s="1917"/>
      <c r="BO18" s="1917"/>
      <c r="BP18" s="1917"/>
      <c r="BQ18" s="1917"/>
      <c r="BR18" s="1917"/>
      <c r="BS18" s="1917"/>
      <c r="BT18" s="1917"/>
      <c r="BU18" s="1917"/>
      <c r="BV18" s="1917"/>
      <c r="BW18" s="1917"/>
      <c r="BX18" s="1917"/>
      <c r="BY18" s="1917"/>
      <c r="BZ18" s="1917"/>
      <c r="CA18" s="1917"/>
      <c r="CB18" s="1917"/>
      <c r="CC18" s="1917"/>
      <c r="CD18" s="1917"/>
      <c r="CE18" s="1917"/>
      <c r="CF18" s="1917"/>
      <c r="CG18" s="1917"/>
      <c r="CH18" s="1917"/>
      <c r="CI18" s="1917"/>
      <c r="CJ18" s="1917"/>
      <c r="CK18" s="1917"/>
      <c r="CL18" s="1918"/>
      <c r="CM18" s="1925"/>
      <c r="CN18" s="1926"/>
      <c r="CO18" s="1926"/>
      <c r="CP18" s="1926"/>
      <c r="CQ18" s="1926"/>
      <c r="CR18" s="1927"/>
      <c r="CS18" s="139"/>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421" customFormat="1" ht="13.5" customHeight="1">
      <c r="A19" s="103"/>
      <c r="B19" s="133"/>
      <c r="C19" s="1907"/>
      <c r="D19" s="1908"/>
      <c r="E19" s="1908"/>
      <c r="F19" s="1908"/>
      <c r="G19" s="1908"/>
      <c r="H19" s="1908"/>
      <c r="I19" s="1908"/>
      <c r="J19" s="1909"/>
      <c r="K19" s="1916"/>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c r="AH19" s="1917"/>
      <c r="AI19" s="1917"/>
      <c r="AJ19" s="1917"/>
      <c r="AK19" s="1917"/>
      <c r="AL19" s="1917"/>
      <c r="AM19" s="1917"/>
      <c r="AN19" s="1917"/>
      <c r="AO19" s="1917"/>
      <c r="AP19" s="1917"/>
      <c r="AQ19" s="1917"/>
      <c r="AR19" s="1917"/>
      <c r="AS19" s="1917"/>
      <c r="AT19" s="1917"/>
      <c r="AU19" s="1917"/>
      <c r="AV19" s="1917"/>
      <c r="AW19" s="1917"/>
      <c r="AX19" s="1917"/>
      <c r="AY19" s="1917"/>
      <c r="AZ19" s="1917"/>
      <c r="BA19" s="1917"/>
      <c r="BB19" s="1917"/>
      <c r="BC19" s="1917"/>
      <c r="BD19" s="1917"/>
      <c r="BE19" s="1917"/>
      <c r="BF19" s="1917"/>
      <c r="BG19" s="1917"/>
      <c r="BH19" s="1917"/>
      <c r="BI19" s="1917"/>
      <c r="BJ19" s="1917"/>
      <c r="BK19" s="1917"/>
      <c r="BL19" s="1917"/>
      <c r="BM19" s="1917"/>
      <c r="BN19" s="1917"/>
      <c r="BO19" s="1917"/>
      <c r="BP19" s="1917"/>
      <c r="BQ19" s="1917"/>
      <c r="BR19" s="1917"/>
      <c r="BS19" s="1917"/>
      <c r="BT19" s="1917"/>
      <c r="BU19" s="1917"/>
      <c r="BV19" s="1917"/>
      <c r="BW19" s="1917"/>
      <c r="BX19" s="1917"/>
      <c r="BY19" s="1917"/>
      <c r="BZ19" s="1917"/>
      <c r="CA19" s="1917"/>
      <c r="CB19" s="1917"/>
      <c r="CC19" s="1917"/>
      <c r="CD19" s="1917"/>
      <c r="CE19" s="1917"/>
      <c r="CF19" s="1917"/>
      <c r="CG19" s="1917"/>
      <c r="CH19" s="1917"/>
      <c r="CI19" s="1917"/>
      <c r="CJ19" s="1917"/>
      <c r="CK19" s="1917"/>
      <c r="CL19" s="1918"/>
      <c r="CM19" s="1925"/>
      <c r="CN19" s="1926"/>
      <c r="CO19" s="1926"/>
      <c r="CP19" s="1926"/>
      <c r="CQ19" s="1926"/>
      <c r="CR19" s="1927"/>
      <c r="CS19" s="139"/>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421" customFormat="1" ht="16.5" customHeight="1">
      <c r="A20" s="103"/>
      <c r="B20" s="133"/>
      <c r="C20" s="1910"/>
      <c r="D20" s="1911"/>
      <c r="E20" s="1911"/>
      <c r="F20" s="1911"/>
      <c r="G20" s="1911"/>
      <c r="H20" s="1911"/>
      <c r="I20" s="1911"/>
      <c r="J20" s="1912"/>
      <c r="K20" s="1919"/>
      <c r="L20" s="1920"/>
      <c r="M20" s="1920"/>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c r="AL20" s="1920"/>
      <c r="AM20" s="1920"/>
      <c r="AN20" s="1920"/>
      <c r="AO20" s="1920"/>
      <c r="AP20" s="1920"/>
      <c r="AQ20" s="1920"/>
      <c r="AR20" s="1920"/>
      <c r="AS20" s="1920"/>
      <c r="AT20" s="1920"/>
      <c r="AU20" s="1920"/>
      <c r="AV20" s="1920"/>
      <c r="AW20" s="1920"/>
      <c r="AX20" s="1920"/>
      <c r="AY20" s="1920"/>
      <c r="AZ20" s="1920"/>
      <c r="BA20" s="1920"/>
      <c r="BB20" s="1920"/>
      <c r="BC20" s="1920"/>
      <c r="BD20" s="1920"/>
      <c r="BE20" s="1920"/>
      <c r="BF20" s="1920"/>
      <c r="BG20" s="1920"/>
      <c r="BH20" s="1920"/>
      <c r="BI20" s="1920"/>
      <c r="BJ20" s="1920"/>
      <c r="BK20" s="1920"/>
      <c r="BL20" s="1920"/>
      <c r="BM20" s="1920"/>
      <c r="BN20" s="1920"/>
      <c r="BO20" s="1920"/>
      <c r="BP20" s="1920"/>
      <c r="BQ20" s="1920"/>
      <c r="BR20" s="1920"/>
      <c r="BS20" s="1920"/>
      <c r="BT20" s="1920"/>
      <c r="BU20" s="1920"/>
      <c r="BV20" s="1920"/>
      <c r="BW20" s="1920"/>
      <c r="BX20" s="1920"/>
      <c r="BY20" s="1920"/>
      <c r="BZ20" s="1920"/>
      <c r="CA20" s="1920"/>
      <c r="CB20" s="1920"/>
      <c r="CC20" s="1920"/>
      <c r="CD20" s="1920"/>
      <c r="CE20" s="1920"/>
      <c r="CF20" s="1920"/>
      <c r="CG20" s="1920"/>
      <c r="CH20" s="1920"/>
      <c r="CI20" s="1920"/>
      <c r="CJ20" s="1920"/>
      <c r="CK20" s="1920"/>
      <c r="CL20" s="1921"/>
      <c r="CM20" s="1928"/>
      <c r="CN20" s="1929"/>
      <c r="CO20" s="1929"/>
      <c r="CP20" s="1929"/>
      <c r="CQ20" s="1929"/>
      <c r="CR20" s="1930"/>
      <c r="CS20" s="139"/>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421" customFormat="1" ht="24" customHeight="1">
      <c r="A21" s="103"/>
      <c r="B21" s="133"/>
      <c r="C21" s="1860" t="s">
        <v>358</v>
      </c>
      <c r="D21" s="1861"/>
      <c r="E21" s="1861"/>
      <c r="F21" s="1861"/>
      <c r="G21" s="1861"/>
      <c r="H21" s="1861"/>
      <c r="I21" s="1861"/>
      <c r="J21" s="1862"/>
      <c r="K21" s="1869" t="s">
        <v>355</v>
      </c>
      <c r="L21" s="1870"/>
      <c r="M21" s="1870"/>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c r="AL21" s="1870"/>
      <c r="AM21" s="1870"/>
      <c r="AN21" s="1870"/>
      <c r="AO21" s="1870"/>
      <c r="AP21" s="1870"/>
      <c r="AQ21" s="1870"/>
      <c r="AR21" s="1870"/>
      <c r="AS21" s="1870"/>
      <c r="AT21" s="1870"/>
      <c r="AU21" s="1870"/>
      <c r="AV21" s="1870"/>
      <c r="AW21" s="1870"/>
      <c r="AX21" s="1870"/>
      <c r="AY21" s="1870"/>
      <c r="AZ21" s="1870"/>
      <c r="BA21" s="1870"/>
      <c r="BB21" s="1870"/>
      <c r="BC21" s="1870"/>
      <c r="BD21" s="1870"/>
      <c r="BE21" s="1870"/>
      <c r="BF21" s="1870"/>
      <c r="BG21" s="1870"/>
      <c r="BH21" s="1870"/>
      <c r="BI21" s="1870"/>
      <c r="BJ21" s="1870"/>
      <c r="BK21" s="1870"/>
      <c r="BL21" s="1870"/>
      <c r="BM21" s="1870"/>
      <c r="BN21" s="1870"/>
      <c r="BO21" s="1870"/>
      <c r="BP21" s="1870"/>
      <c r="BQ21" s="1870"/>
      <c r="BR21" s="1870"/>
      <c r="BS21" s="1870"/>
      <c r="BT21" s="1870"/>
      <c r="BU21" s="1870"/>
      <c r="BV21" s="1870"/>
      <c r="BW21" s="1870"/>
      <c r="BX21" s="1870"/>
      <c r="BY21" s="1870"/>
      <c r="BZ21" s="1870"/>
      <c r="CA21" s="1870"/>
      <c r="CB21" s="1870"/>
      <c r="CC21" s="1870"/>
      <c r="CD21" s="1870"/>
      <c r="CE21" s="1870"/>
      <c r="CF21" s="1870"/>
      <c r="CG21" s="1870"/>
      <c r="CH21" s="1870"/>
      <c r="CI21" s="1870"/>
      <c r="CJ21" s="1870"/>
      <c r="CK21" s="1870"/>
      <c r="CL21" s="1871"/>
      <c r="CM21" s="1851" t="s">
        <v>14</v>
      </c>
      <c r="CN21" s="1852"/>
      <c r="CO21" s="1852"/>
      <c r="CP21" s="1852"/>
      <c r="CQ21" s="1852"/>
      <c r="CR21" s="1853"/>
      <c r="CS21" s="139"/>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421" customFormat="1" ht="13.5">
      <c r="A22" s="103"/>
      <c r="B22" s="133"/>
      <c r="C22" s="1863"/>
      <c r="D22" s="1864"/>
      <c r="E22" s="1864"/>
      <c r="F22" s="1864"/>
      <c r="G22" s="1864"/>
      <c r="H22" s="1864"/>
      <c r="I22" s="1864"/>
      <c r="J22" s="1865"/>
      <c r="K22" s="1872"/>
      <c r="L22" s="1873"/>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c r="AN22" s="1873"/>
      <c r="AO22" s="1873"/>
      <c r="AP22" s="1873"/>
      <c r="AQ22" s="1873"/>
      <c r="AR22" s="1873"/>
      <c r="AS22" s="1873"/>
      <c r="AT22" s="1873"/>
      <c r="AU22" s="1873"/>
      <c r="AV22" s="1873"/>
      <c r="AW22" s="1873"/>
      <c r="AX22" s="1873"/>
      <c r="AY22" s="1873"/>
      <c r="AZ22" s="1873"/>
      <c r="BA22" s="1873"/>
      <c r="BB22" s="1873"/>
      <c r="BC22" s="1873"/>
      <c r="BD22" s="1873"/>
      <c r="BE22" s="1873"/>
      <c r="BF22" s="1873"/>
      <c r="BG22" s="1873"/>
      <c r="BH22" s="1873"/>
      <c r="BI22" s="1873"/>
      <c r="BJ22" s="1873"/>
      <c r="BK22" s="1873"/>
      <c r="BL22" s="1873"/>
      <c r="BM22" s="1873"/>
      <c r="BN22" s="1873"/>
      <c r="BO22" s="1873"/>
      <c r="BP22" s="1873"/>
      <c r="BQ22" s="1873"/>
      <c r="BR22" s="1873"/>
      <c r="BS22" s="1873"/>
      <c r="BT22" s="1873"/>
      <c r="BU22" s="1873"/>
      <c r="BV22" s="1873"/>
      <c r="BW22" s="1873"/>
      <c r="BX22" s="1873"/>
      <c r="BY22" s="1873"/>
      <c r="BZ22" s="1873"/>
      <c r="CA22" s="1873"/>
      <c r="CB22" s="1873"/>
      <c r="CC22" s="1873"/>
      <c r="CD22" s="1873"/>
      <c r="CE22" s="1873"/>
      <c r="CF22" s="1873"/>
      <c r="CG22" s="1873"/>
      <c r="CH22" s="1873"/>
      <c r="CI22" s="1873"/>
      <c r="CJ22" s="1873"/>
      <c r="CK22" s="1873"/>
      <c r="CL22" s="1874"/>
      <c r="CM22" s="1854"/>
      <c r="CN22" s="1855"/>
      <c r="CO22" s="1855"/>
      <c r="CP22" s="1855"/>
      <c r="CQ22" s="1855"/>
      <c r="CR22" s="1856"/>
      <c r="CS22" s="139"/>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421" customFormat="1" ht="13.5">
      <c r="A23" s="103"/>
      <c r="B23" s="133"/>
      <c r="C23" s="1863"/>
      <c r="D23" s="1864"/>
      <c r="E23" s="1864"/>
      <c r="F23" s="1864"/>
      <c r="G23" s="1864"/>
      <c r="H23" s="1864"/>
      <c r="I23" s="1864"/>
      <c r="J23" s="1865"/>
      <c r="K23" s="1872"/>
      <c r="L23" s="1873"/>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c r="AN23" s="1873"/>
      <c r="AO23" s="1873"/>
      <c r="AP23" s="1873"/>
      <c r="AQ23" s="1873"/>
      <c r="AR23" s="1873"/>
      <c r="AS23" s="1873"/>
      <c r="AT23" s="1873"/>
      <c r="AU23" s="1873"/>
      <c r="AV23" s="1873"/>
      <c r="AW23" s="1873"/>
      <c r="AX23" s="1873"/>
      <c r="AY23" s="1873"/>
      <c r="AZ23" s="1873"/>
      <c r="BA23" s="1873"/>
      <c r="BB23" s="1873"/>
      <c r="BC23" s="1873"/>
      <c r="BD23" s="1873"/>
      <c r="BE23" s="1873"/>
      <c r="BF23" s="1873"/>
      <c r="BG23" s="1873"/>
      <c r="BH23" s="1873"/>
      <c r="BI23" s="1873"/>
      <c r="BJ23" s="1873"/>
      <c r="BK23" s="1873"/>
      <c r="BL23" s="1873"/>
      <c r="BM23" s="1873"/>
      <c r="BN23" s="1873"/>
      <c r="BO23" s="1873"/>
      <c r="BP23" s="1873"/>
      <c r="BQ23" s="1873"/>
      <c r="BR23" s="1873"/>
      <c r="BS23" s="1873"/>
      <c r="BT23" s="1873"/>
      <c r="BU23" s="1873"/>
      <c r="BV23" s="1873"/>
      <c r="BW23" s="1873"/>
      <c r="BX23" s="1873"/>
      <c r="BY23" s="1873"/>
      <c r="BZ23" s="1873"/>
      <c r="CA23" s="1873"/>
      <c r="CB23" s="1873"/>
      <c r="CC23" s="1873"/>
      <c r="CD23" s="1873"/>
      <c r="CE23" s="1873"/>
      <c r="CF23" s="1873"/>
      <c r="CG23" s="1873"/>
      <c r="CH23" s="1873"/>
      <c r="CI23" s="1873"/>
      <c r="CJ23" s="1873"/>
      <c r="CK23" s="1873"/>
      <c r="CL23" s="1874"/>
      <c r="CM23" s="1854"/>
      <c r="CN23" s="1855"/>
      <c r="CO23" s="1855"/>
      <c r="CP23" s="1855"/>
      <c r="CQ23" s="1855"/>
      <c r="CR23" s="1856"/>
      <c r="CS23" s="139"/>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421" customFormat="1" ht="13.5">
      <c r="A24" s="103"/>
      <c r="B24" s="133"/>
      <c r="C24" s="1863"/>
      <c r="D24" s="1864"/>
      <c r="E24" s="1864"/>
      <c r="F24" s="1864"/>
      <c r="G24" s="1864"/>
      <c r="H24" s="1864"/>
      <c r="I24" s="1864"/>
      <c r="J24" s="1865"/>
      <c r="K24" s="1872"/>
      <c r="L24" s="1873"/>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c r="AN24" s="1873"/>
      <c r="AO24" s="1873"/>
      <c r="AP24" s="1873"/>
      <c r="AQ24" s="1873"/>
      <c r="AR24" s="1873"/>
      <c r="AS24" s="1873"/>
      <c r="AT24" s="1873"/>
      <c r="AU24" s="1873"/>
      <c r="AV24" s="1873"/>
      <c r="AW24" s="1873"/>
      <c r="AX24" s="1873"/>
      <c r="AY24" s="1873"/>
      <c r="AZ24" s="1873"/>
      <c r="BA24" s="1873"/>
      <c r="BB24" s="1873"/>
      <c r="BC24" s="1873"/>
      <c r="BD24" s="1873"/>
      <c r="BE24" s="1873"/>
      <c r="BF24" s="1873"/>
      <c r="BG24" s="1873"/>
      <c r="BH24" s="1873"/>
      <c r="BI24" s="1873"/>
      <c r="BJ24" s="1873"/>
      <c r="BK24" s="1873"/>
      <c r="BL24" s="1873"/>
      <c r="BM24" s="1873"/>
      <c r="BN24" s="1873"/>
      <c r="BO24" s="1873"/>
      <c r="BP24" s="1873"/>
      <c r="BQ24" s="1873"/>
      <c r="BR24" s="1873"/>
      <c r="BS24" s="1873"/>
      <c r="BT24" s="1873"/>
      <c r="BU24" s="1873"/>
      <c r="BV24" s="1873"/>
      <c r="BW24" s="1873"/>
      <c r="BX24" s="1873"/>
      <c r="BY24" s="1873"/>
      <c r="BZ24" s="1873"/>
      <c r="CA24" s="1873"/>
      <c r="CB24" s="1873"/>
      <c r="CC24" s="1873"/>
      <c r="CD24" s="1873"/>
      <c r="CE24" s="1873"/>
      <c r="CF24" s="1873"/>
      <c r="CG24" s="1873"/>
      <c r="CH24" s="1873"/>
      <c r="CI24" s="1873"/>
      <c r="CJ24" s="1873"/>
      <c r="CK24" s="1873"/>
      <c r="CL24" s="1874"/>
      <c r="CM24" s="1854"/>
      <c r="CN24" s="1855"/>
      <c r="CO24" s="1855"/>
      <c r="CP24" s="1855"/>
      <c r="CQ24" s="1855"/>
      <c r="CR24" s="1856"/>
      <c r="CS24" s="139"/>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421" customFormat="1" ht="13.5">
      <c r="A25" s="103"/>
      <c r="B25" s="133"/>
      <c r="C25" s="1863"/>
      <c r="D25" s="1864"/>
      <c r="E25" s="1864"/>
      <c r="F25" s="1864"/>
      <c r="G25" s="1864"/>
      <c r="H25" s="1864"/>
      <c r="I25" s="1864"/>
      <c r="J25" s="1865"/>
      <c r="K25" s="1872"/>
      <c r="L25" s="1873"/>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c r="AN25" s="1873"/>
      <c r="AO25" s="1873"/>
      <c r="AP25" s="1873"/>
      <c r="AQ25" s="1873"/>
      <c r="AR25" s="1873"/>
      <c r="AS25" s="1873"/>
      <c r="AT25" s="1873"/>
      <c r="AU25" s="1873"/>
      <c r="AV25" s="1873"/>
      <c r="AW25" s="1873"/>
      <c r="AX25" s="1873"/>
      <c r="AY25" s="1873"/>
      <c r="AZ25" s="1873"/>
      <c r="BA25" s="1873"/>
      <c r="BB25" s="1873"/>
      <c r="BC25" s="1873"/>
      <c r="BD25" s="1873"/>
      <c r="BE25" s="1873"/>
      <c r="BF25" s="1873"/>
      <c r="BG25" s="1873"/>
      <c r="BH25" s="1873"/>
      <c r="BI25" s="1873"/>
      <c r="BJ25" s="1873"/>
      <c r="BK25" s="1873"/>
      <c r="BL25" s="1873"/>
      <c r="BM25" s="1873"/>
      <c r="BN25" s="1873"/>
      <c r="BO25" s="1873"/>
      <c r="BP25" s="1873"/>
      <c r="BQ25" s="1873"/>
      <c r="BR25" s="1873"/>
      <c r="BS25" s="1873"/>
      <c r="BT25" s="1873"/>
      <c r="BU25" s="1873"/>
      <c r="BV25" s="1873"/>
      <c r="BW25" s="1873"/>
      <c r="BX25" s="1873"/>
      <c r="BY25" s="1873"/>
      <c r="BZ25" s="1873"/>
      <c r="CA25" s="1873"/>
      <c r="CB25" s="1873"/>
      <c r="CC25" s="1873"/>
      <c r="CD25" s="1873"/>
      <c r="CE25" s="1873"/>
      <c r="CF25" s="1873"/>
      <c r="CG25" s="1873"/>
      <c r="CH25" s="1873"/>
      <c r="CI25" s="1873"/>
      <c r="CJ25" s="1873"/>
      <c r="CK25" s="1873"/>
      <c r="CL25" s="1874"/>
      <c r="CM25" s="1854"/>
      <c r="CN25" s="1855"/>
      <c r="CO25" s="1855"/>
      <c r="CP25" s="1855"/>
      <c r="CQ25" s="1855"/>
      <c r="CR25" s="1856"/>
      <c r="CS25" s="139"/>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421" customFormat="1" ht="13.5">
      <c r="A26" s="103"/>
      <c r="B26" s="133"/>
      <c r="C26" s="1863"/>
      <c r="D26" s="1864"/>
      <c r="E26" s="1864"/>
      <c r="F26" s="1864"/>
      <c r="G26" s="1864"/>
      <c r="H26" s="1864"/>
      <c r="I26" s="1864"/>
      <c r="J26" s="1865"/>
      <c r="K26" s="1872"/>
      <c r="L26" s="1873"/>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c r="AN26" s="1873"/>
      <c r="AO26" s="1873"/>
      <c r="AP26" s="1873"/>
      <c r="AQ26" s="1873"/>
      <c r="AR26" s="1873"/>
      <c r="AS26" s="1873"/>
      <c r="AT26" s="1873"/>
      <c r="AU26" s="1873"/>
      <c r="AV26" s="1873"/>
      <c r="AW26" s="1873"/>
      <c r="AX26" s="1873"/>
      <c r="AY26" s="1873"/>
      <c r="AZ26" s="1873"/>
      <c r="BA26" s="1873"/>
      <c r="BB26" s="1873"/>
      <c r="BC26" s="1873"/>
      <c r="BD26" s="1873"/>
      <c r="BE26" s="1873"/>
      <c r="BF26" s="1873"/>
      <c r="BG26" s="1873"/>
      <c r="BH26" s="1873"/>
      <c r="BI26" s="1873"/>
      <c r="BJ26" s="1873"/>
      <c r="BK26" s="1873"/>
      <c r="BL26" s="1873"/>
      <c r="BM26" s="1873"/>
      <c r="BN26" s="1873"/>
      <c r="BO26" s="1873"/>
      <c r="BP26" s="1873"/>
      <c r="BQ26" s="1873"/>
      <c r="BR26" s="1873"/>
      <c r="BS26" s="1873"/>
      <c r="BT26" s="1873"/>
      <c r="BU26" s="1873"/>
      <c r="BV26" s="1873"/>
      <c r="BW26" s="1873"/>
      <c r="BX26" s="1873"/>
      <c r="BY26" s="1873"/>
      <c r="BZ26" s="1873"/>
      <c r="CA26" s="1873"/>
      <c r="CB26" s="1873"/>
      <c r="CC26" s="1873"/>
      <c r="CD26" s="1873"/>
      <c r="CE26" s="1873"/>
      <c r="CF26" s="1873"/>
      <c r="CG26" s="1873"/>
      <c r="CH26" s="1873"/>
      <c r="CI26" s="1873"/>
      <c r="CJ26" s="1873"/>
      <c r="CK26" s="1873"/>
      <c r="CL26" s="1874"/>
      <c r="CM26" s="1854"/>
      <c r="CN26" s="1855"/>
      <c r="CO26" s="1855"/>
      <c r="CP26" s="1855"/>
      <c r="CQ26" s="1855"/>
      <c r="CR26" s="1856"/>
      <c r="CS26" s="139"/>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421" customFormat="1" ht="13.5">
      <c r="A27" s="103"/>
      <c r="B27" s="133"/>
      <c r="C27" s="1863"/>
      <c r="D27" s="1864"/>
      <c r="E27" s="1864"/>
      <c r="F27" s="1864"/>
      <c r="G27" s="1864"/>
      <c r="H27" s="1864"/>
      <c r="I27" s="1864"/>
      <c r="J27" s="1865"/>
      <c r="K27" s="1872"/>
      <c r="L27" s="1873"/>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73"/>
      <c r="AO27" s="1873"/>
      <c r="AP27" s="1873"/>
      <c r="AQ27" s="1873"/>
      <c r="AR27" s="1873"/>
      <c r="AS27" s="1873"/>
      <c r="AT27" s="1873"/>
      <c r="AU27" s="1873"/>
      <c r="AV27" s="1873"/>
      <c r="AW27" s="1873"/>
      <c r="AX27" s="1873"/>
      <c r="AY27" s="1873"/>
      <c r="AZ27" s="1873"/>
      <c r="BA27" s="1873"/>
      <c r="BB27" s="1873"/>
      <c r="BC27" s="1873"/>
      <c r="BD27" s="1873"/>
      <c r="BE27" s="1873"/>
      <c r="BF27" s="1873"/>
      <c r="BG27" s="1873"/>
      <c r="BH27" s="1873"/>
      <c r="BI27" s="1873"/>
      <c r="BJ27" s="1873"/>
      <c r="BK27" s="1873"/>
      <c r="BL27" s="1873"/>
      <c r="BM27" s="1873"/>
      <c r="BN27" s="1873"/>
      <c r="BO27" s="1873"/>
      <c r="BP27" s="1873"/>
      <c r="BQ27" s="1873"/>
      <c r="BR27" s="1873"/>
      <c r="BS27" s="1873"/>
      <c r="BT27" s="1873"/>
      <c r="BU27" s="1873"/>
      <c r="BV27" s="1873"/>
      <c r="BW27" s="1873"/>
      <c r="BX27" s="1873"/>
      <c r="BY27" s="1873"/>
      <c r="BZ27" s="1873"/>
      <c r="CA27" s="1873"/>
      <c r="CB27" s="1873"/>
      <c r="CC27" s="1873"/>
      <c r="CD27" s="1873"/>
      <c r="CE27" s="1873"/>
      <c r="CF27" s="1873"/>
      <c r="CG27" s="1873"/>
      <c r="CH27" s="1873"/>
      <c r="CI27" s="1873"/>
      <c r="CJ27" s="1873"/>
      <c r="CK27" s="1873"/>
      <c r="CL27" s="1874"/>
      <c r="CM27" s="1854"/>
      <c r="CN27" s="1855"/>
      <c r="CO27" s="1855"/>
      <c r="CP27" s="1855"/>
      <c r="CQ27" s="1855"/>
      <c r="CR27" s="1856"/>
      <c r="CS27" s="139"/>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100" customFormat="1" ht="12" customHeight="1">
      <c r="B28" s="167"/>
      <c r="C28" s="1863"/>
      <c r="D28" s="1864"/>
      <c r="E28" s="1864"/>
      <c r="F28" s="1864"/>
      <c r="G28" s="1864"/>
      <c r="H28" s="1864"/>
      <c r="I28" s="1864"/>
      <c r="J28" s="1865"/>
      <c r="K28" s="1872"/>
      <c r="L28" s="1873"/>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c r="BP28" s="1873"/>
      <c r="BQ28" s="1873"/>
      <c r="BR28" s="1873"/>
      <c r="BS28" s="1873"/>
      <c r="BT28" s="1873"/>
      <c r="BU28" s="1873"/>
      <c r="BV28" s="1873"/>
      <c r="BW28" s="1873"/>
      <c r="BX28" s="1873"/>
      <c r="BY28" s="1873"/>
      <c r="BZ28" s="1873"/>
      <c r="CA28" s="1873"/>
      <c r="CB28" s="1873"/>
      <c r="CC28" s="1873"/>
      <c r="CD28" s="1873"/>
      <c r="CE28" s="1873"/>
      <c r="CF28" s="1873"/>
      <c r="CG28" s="1873"/>
      <c r="CH28" s="1873"/>
      <c r="CI28" s="1873"/>
      <c r="CJ28" s="1873"/>
      <c r="CK28" s="1873"/>
      <c r="CL28" s="1874"/>
      <c r="CM28" s="1854"/>
      <c r="CN28" s="1855"/>
      <c r="CO28" s="1855"/>
      <c r="CP28" s="1855"/>
      <c r="CQ28" s="1855"/>
      <c r="CR28" s="1856"/>
      <c r="CS28" s="169"/>
    </row>
    <row r="29" spans="1:143" s="100" customFormat="1" ht="13.5" customHeight="1">
      <c r="B29" s="167"/>
      <c r="C29" s="1863"/>
      <c r="D29" s="1864"/>
      <c r="E29" s="1864"/>
      <c r="F29" s="1864"/>
      <c r="G29" s="1864"/>
      <c r="H29" s="1864"/>
      <c r="I29" s="1864"/>
      <c r="J29" s="1865"/>
      <c r="K29" s="1872"/>
      <c r="L29" s="1873"/>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c r="BP29" s="1873"/>
      <c r="BQ29" s="1873"/>
      <c r="BR29" s="1873"/>
      <c r="BS29" s="1873"/>
      <c r="BT29" s="1873"/>
      <c r="BU29" s="1873"/>
      <c r="BV29" s="1873"/>
      <c r="BW29" s="1873"/>
      <c r="BX29" s="1873"/>
      <c r="BY29" s="1873"/>
      <c r="BZ29" s="1873"/>
      <c r="CA29" s="1873"/>
      <c r="CB29" s="1873"/>
      <c r="CC29" s="1873"/>
      <c r="CD29" s="1873"/>
      <c r="CE29" s="1873"/>
      <c r="CF29" s="1873"/>
      <c r="CG29" s="1873"/>
      <c r="CH29" s="1873"/>
      <c r="CI29" s="1873"/>
      <c r="CJ29" s="1873"/>
      <c r="CK29" s="1873"/>
      <c r="CL29" s="1874"/>
      <c r="CM29" s="1854"/>
      <c r="CN29" s="1855"/>
      <c r="CO29" s="1855"/>
      <c r="CP29" s="1855"/>
      <c r="CQ29" s="1855"/>
      <c r="CR29" s="1856"/>
      <c r="CS29" s="129"/>
    </row>
    <row r="30" spans="1:143" s="100" customFormat="1" ht="6.75" customHeight="1">
      <c r="B30" s="167"/>
      <c r="C30" s="1863"/>
      <c r="D30" s="1864"/>
      <c r="E30" s="1864"/>
      <c r="F30" s="1864"/>
      <c r="G30" s="1864"/>
      <c r="H30" s="1864"/>
      <c r="I30" s="1864"/>
      <c r="J30" s="1865"/>
      <c r="K30" s="1872"/>
      <c r="L30" s="1873"/>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73"/>
      <c r="AO30" s="1873"/>
      <c r="AP30" s="1873"/>
      <c r="AQ30" s="1873"/>
      <c r="AR30" s="1873"/>
      <c r="AS30" s="1873"/>
      <c r="AT30" s="1873"/>
      <c r="AU30" s="1873"/>
      <c r="AV30" s="1873"/>
      <c r="AW30" s="1873"/>
      <c r="AX30" s="1873"/>
      <c r="AY30" s="1873"/>
      <c r="AZ30" s="1873"/>
      <c r="BA30" s="1873"/>
      <c r="BB30" s="1873"/>
      <c r="BC30" s="1873"/>
      <c r="BD30" s="1873"/>
      <c r="BE30" s="1873"/>
      <c r="BF30" s="1873"/>
      <c r="BG30" s="1873"/>
      <c r="BH30" s="1873"/>
      <c r="BI30" s="1873"/>
      <c r="BJ30" s="1873"/>
      <c r="BK30" s="1873"/>
      <c r="BL30" s="1873"/>
      <c r="BM30" s="1873"/>
      <c r="BN30" s="1873"/>
      <c r="BO30" s="1873"/>
      <c r="BP30" s="1873"/>
      <c r="BQ30" s="1873"/>
      <c r="BR30" s="1873"/>
      <c r="BS30" s="1873"/>
      <c r="BT30" s="1873"/>
      <c r="BU30" s="1873"/>
      <c r="BV30" s="1873"/>
      <c r="BW30" s="1873"/>
      <c r="BX30" s="1873"/>
      <c r="BY30" s="1873"/>
      <c r="BZ30" s="1873"/>
      <c r="CA30" s="1873"/>
      <c r="CB30" s="1873"/>
      <c r="CC30" s="1873"/>
      <c r="CD30" s="1873"/>
      <c r="CE30" s="1873"/>
      <c r="CF30" s="1873"/>
      <c r="CG30" s="1873"/>
      <c r="CH30" s="1873"/>
      <c r="CI30" s="1873"/>
      <c r="CJ30" s="1873"/>
      <c r="CK30" s="1873"/>
      <c r="CL30" s="1874"/>
      <c r="CM30" s="1854"/>
      <c r="CN30" s="1855"/>
      <c r="CO30" s="1855"/>
      <c r="CP30" s="1855"/>
      <c r="CQ30" s="1855"/>
      <c r="CR30" s="1856"/>
      <c r="CS30" s="129"/>
    </row>
    <row r="31" spans="1:143" s="100" customFormat="1" ht="13.5" customHeight="1">
      <c r="B31" s="167"/>
      <c r="C31" s="1863"/>
      <c r="D31" s="1864"/>
      <c r="E31" s="1864"/>
      <c r="F31" s="1864"/>
      <c r="G31" s="1864"/>
      <c r="H31" s="1864"/>
      <c r="I31" s="1864"/>
      <c r="J31" s="1865"/>
      <c r="K31" s="430"/>
      <c r="L31" s="429"/>
      <c r="M31" s="429"/>
      <c r="N31" s="1822" t="s">
        <v>325</v>
      </c>
      <c r="O31" s="1823"/>
      <c r="P31" s="1823"/>
      <c r="Q31" s="1823"/>
      <c r="R31" s="1823"/>
      <c r="S31" s="1823"/>
      <c r="T31" s="1823"/>
      <c r="U31" s="1823"/>
      <c r="V31" s="1823"/>
      <c r="W31" s="1823"/>
      <c r="X31" s="1823"/>
      <c r="Y31" s="1823"/>
      <c r="Z31" s="1823"/>
      <c r="AA31" s="1823"/>
      <c r="AB31" s="1823"/>
      <c r="AC31" s="1823"/>
      <c r="AD31" s="1823"/>
      <c r="AE31" s="1823"/>
      <c r="AF31" s="1823"/>
      <c r="AG31" s="1823"/>
      <c r="AH31" s="1823"/>
      <c r="AI31" s="1823"/>
      <c r="AJ31" s="1823"/>
      <c r="AK31" s="1823"/>
      <c r="AL31" s="1823"/>
      <c r="AM31" s="1823"/>
      <c r="AN31" s="1823"/>
      <c r="AO31" s="1823"/>
      <c r="AP31" s="1823"/>
      <c r="AQ31" s="1823"/>
      <c r="AR31" s="1823"/>
      <c r="AS31" s="1823"/>
      <c r="AT31" s="1823"/>
      <c r="AU31" s="1823"/>
      <c r="AV31" s="1823"/>
      <c r="AW31" s="1823"/>
      <c r="AX31" s="1823"/>
      <c r="AY31" s="1823"/>
      <c r="AZ31" s="1823"/>
      <c r="BA31" s="1823"/>
      <c r="BB31" s="1823"/>
      <c r="BC31" s="1823"/>
      <c r="BD31" s="1823"/>
      <c r="BE31" s="1823"/>
      <c r="BF31" s="1823"/>
      <c r="BG31" s="1823"/>
      <c r="BH31" s="1824"/>
      <c r="BI31" s="1822" t="s">
        <v>326</v>
      </c>
      <c r="BJ31" s="1823"/>
      <c r="BK31" s="1823"/>
      <c r="BL31" s="1823"/>
      <c r="BM31" s="1823"/>
      <c r="BN31" s="1823"/>
      <c r="BO31" s="1823"/>
      <c r="BP31" s="1823"/>
      <c r="BQ31" s="1823"/>
      <c r="BR31" s="1823"/>
      <c r="BS31" s="1823"/>
      <c r="BT31" s="1823"/>
      <c r="BU31" s="1823"/>
      <c r="BV31" s="1823"/>
      <c r="BW31" s="1823"/>
      <c r="BX31" s="1823"/>
      <c r="BY31" s="1823"/>
      <c r="BZ31" s="1823"/>
      <c r="CA31" s="1823"/>
      <c r="CB31" s="1823"/>
      <c r="CC31" s="1823"/>
      <c r="CD31" s="1823"/>
      <c r="CE31" s="1823"/>
      <c r="CF31" s="1823"/>
      <c r="CG31" s="1823"/>
      <c r="CH31" s="1823"/>
      <c r="CI31" s="1824"/>
      <c r="CJ31" s="429"/>
      <c r="CK31" s="429"/>
      <c r="CL31" s="431"/>
      <c r="CM31" s="1854"/>
      <c r="CN31" s="1855"/>
      <c r="CO31" s="1855"/>
      <c r="CP31" s="1855"/>
      <c r="CQ31" s="1855"/>
      <c r="CR31" s="1856"/>
    </row>
    <row r="32" spans="1:143" s="100" customFormat="1" ht="17.25" customHeight="1">
      <c r="B32" s="167"/>
      <c r="C32" s="1863"/>
      <c r="D32" s="1864"/>
      <c r="E32" s="1864"/>
      <c r="F32" s="1864"/>
      <c r="G32" s="1864"/>
      <c r="H32" s="1864"/>
      <c r="I32" s="1864"/>
      <c r="J32" s="1865"/>
      <c r="K32" s="430"/>
      <c r="L32" s="429"/>
      <c r="M32" s="429"/>
      <c r="N32" s="1813" t="s">
        <v>327</v>
      </c>
      <c r="O32" s="1814"/>
      <c r="P32" s="1814"/>
      <c r="Q32" s="1814"/>
      <c r="R32" s="1814"/>
      <c r="S32" s="1814"/>
      <c r="T32" s="1814"/>
      <c r="U32" s="1814"/>
      <c r="V32" s="1814"/>
      <c r="W32" s="1814"/>
      <c r="X32" s="1814"/>
      <c r="Y32" s="1814"/>
      <c r="Z32" s="1814"/>
      <c r="AA32" s="1814"/>
      <c r="AB32" s="1814"/>
      <c r="AC32" s="1814"/>
      <c r="AD32" s="1814"/>
      <c r="AE32" s="1814"/>
      <c r="AF32" s="1814"/>
      <c r="AG32" s="1814"/>
      <c r="AH32" s="1814"/>
      <c r="AI32" s="1814"/>
      <c r="AJ32" s="1814"/>
      <c r="AK32" s="1814"/>
      <c r="AL32" s="1814"/>
      <c r="AM32" s="1814"/>
      <c r="AN32" s="1814"/>
      <c r="AO32" s="1814"/>
      <c r="AP32" s="1814"/>
      <c r="AQ32" s="1814"/>
      <c r="AR32" s="1814"/>
      <c r="AS32" s="1814"/>
      <c r="AT32" s="1814"/>
      <c r="AU32" s="1814"/>
      <c r="AV32" s="1814"/>
      <c r="AW32" s="1814"/>
      <c r="AX32" s="1814"/>
      <c r="AY32" s="1814"/>
      <c r="AZ32" s="1814"/>
      <c r="BA32" s="1814"/>
      <c r="BB32" s="1814"/>
      <c r="BC32" s="1814"/>
      <c r="BD32" s="1814"/>
      <c r="BE32" s="1814"/>
      <c r="BF32" s="1814"/>
      <c r="BG32" s="1814"/>
      <c r="BH32" s="1815"/>
      <c r="BI32" s="1822" t="s">
        <v>331</v>
      </c>
      <c r="BJ32" s="1823"/>
      <c r="BK32" s="1823"/>
      <c r="BL32" s="1823"/>
      <c r="BM32" s="1823"/>
      <c r="BN32" s="1823"/>
      <c r="BO32" s="1823"/>
      <c r="BP32" s="1823"/>
      <c r="BQ32" s="1823"/>
      <c r="BR32" s="1823"/>
      <c r="BS32" s="1823"/>
      <c r="BT32" s="1823"/>
      <c r="BU32" s="1823"/>
      <c r="BV32" s="1823"/>
      <c r="BW32" s="1823"/>
      <c r="BX32" s="1823"/>
      <c r="BY32" s="1823"/>
      <c r="BZ32" s="1823"/>
      <c r="CA32" s="1823"/>
      <c r="CB32" s="1823"/>
      <c r="CC32" s="1823"/>
      <c r="CD32" s="1823"/>
      <c r="CE32" s="1823"/>
      <c r="CF32" s="1823"/>
      <c r="CG32" s="1823"/>
      <c r="CH32" s="1823"/>
      <c r="CI32" s="1824"/>
      <c r="CJ32" s="429"/>
      <c r="CK32" s="429"/>
      <c r="CL32" s="431"/>
      <c r="CM32" s="1854"/>
      <c r="CN32" s="1855"/>
      <c r="CO32" s="1855"/>
      <c r="CP32" s="1855"/>
      <c r="CQ32" s="1855"/>
      <c r="CR32" s="1856"/>
    </row>
    <row r="33" spans="1:142" s="100" customFormat="1" ht="17.25" customHeight="1">
      <c r="B33" s="167"/>
      <c r="C33" s="1863"/>
      <c r="D33" s="1864"/>
      <c r="E33" s="1864"/>
      <c r="F33" s="1864"/>
      <c r="G33" s="1864"/>
      <c r="H33" s="1864"/>
      <c r="I33" s="1864"/>
      <c r="J33" s="1865"/>
      <c r="K33" s="430"/>
      <c r="L33" s="429"/>
      <c r="M33" s="429"/>
      <c r="N33" s="1819"/>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1820"/>
      <c r="AV33" s="1820"/>
      <c r="AW33" s="1820"/>
      <c r="AX33" s="1820"/>
      <c r="AY33" s="1820"/>
      <c r="AZ33" s="1820"/>
      <c r="BA33" s="1820"/>
      <c r="BB33" s="1820"/>
      <c r="BC33" s="1820"/>
      <c r="BD33" s="1820"/>
      <c r="BE33" s="1820"/>
      <c r="BF33" s="1820"/>
      <c r="BG33" s="1820"/>
      <c r="BH33" s="1821"/>
      <c r="BI33" s="1822" t="s">
        <v>332</v>
      </c>
      <c r="BJ33" s="1823"/>
      <c r="BK33" s="1823"/>
      <c r="BL33" s="1823"/>
      <c r="BM33" s="1823"/>
      <c r="BN33" s="1823"/>
      <c r="BO33" s="1823"/>
      <c r="BP33" s="1823"/>
      <c r="BQ33" s="1823"/>
      <c r="BR33" s="1823"/>
      <c r="BS33" s="1823"/>
      <c r="BT33" s="1823"/>
      <c r="BU33" s="1823"/>
      <c r="BV33" s="1824"/>
      <c r="BW33" s="1822" t="s">
        <v>333</v>
      </c>
      <c r="BX33" s="1823"/>
      <c r="BY33" s="1823"/>
      <c r="BZ33" s="1823"/>
      <c r="CA33" s="1823"/>
      <c r="CB33" s="1823"/>
      <c r="CC33" s="1823"/>
      <c r="CD33" s="1823"/>
      <c r="CE33" s="1823"/>
      <c r="CF33" s="1823"/>
      <c r="CG33" s="1823"/>
      <c r="CH33" s="1823"/>
      <c r="CI33" s="1824"/>
      <c r="CJ33" s="429"/>
      <c r="CK33" s="429"/>
      <c r="CL33" s="431"/>
      <c r="CM33" s="1854"/>
      <c r="CN33" s="1855"/>
      <c r="CO33" s="1855"/>
      <c r="CP33" s="1855"/>
      <c r="CQ33" s="1855"/>
      <c r="CR33" s="1856"/>
    </row>
    <row r="34" spans="1:142" s="100" customFormat="1" ht="18" customHeight="1">
      <c r="B34" s="167"/>
      <c r="C34" s="1863"/>
      <c r="D34" s="1864"/>
      <c r="E34" s="1864"/>
      <c r="F34" s="1864"/>
      <c r="G34" s="1864"/>
      <c r="H34" s="1864"/>
      <c r="I34" s="1864"/>
      <c r="J34" s="1865"/>
      <c r="K34" s="430"/>
      <c r="L34" s="429"/>
      <c r="M34" s="429"/>
      <c r="N34" s="1813" t="s">
        <v>328</v>
      </c>
      <c r="O34" s="1814"/>
      <c r="P34" s="1814"/>
      <c r="Q34" s="1814"/>
      <c r="R34" s="1814"/>
      <c r="S34" s="1814"/>
      <c r="T34" s="1814"/>
      <c r="U34" s="1815"/>
      <c r="V34" s="1881" t="s">
        <v>330</v>
      </c>
      <c r="W34" s="1882"/>
      <c r="X34" s="1882"/>
      <c r="Y34" s="1882"/>
      <c r="Z34" s="1882"/>
      <c r="AA34" s="1882"/>
      <c r="AB34" s="1882"/>
      <c r="AC34" s="1882"/>
      <c r="AD34" s="1882"/>
      <c r="AE34" s="1882"/>
      <c r="AF34" s="1882"/>
      <c r="AG34" s="1882"/>
      <c r="AH34" s="1882"/>
      <c r="AI34" s="1882"/>
      <c r="AJ34" s="1882"/>
      <c r="AK34" s="1882"/>
      <c r="AL34" s="1882"/>
      <c r="AM34" s="1882"/>
      <c r="AN34" s="1882"/>
      <c r="AO34" s="1882"/>
      <c r="AP34" s="1882"/>
      <c r="AQ34" s="1882"/>
      <c r="AR34" s="1882"/>
      <c r="AS34" s="1882"/>
      <c r="AT34" s="1882"/>
      <c r="AU34" s="1882"/>
      <c r="AV34" s="1882"/>
      <c r="AW34" s="1882"/>
      <c r="AX34" s="1883"/>
      <c r="AY34" s="1822" t="s">
        <v>334</v>
      </c>
      <c r="AZ34" s="1823"/>
      <c r="BA34" s="1823"/>
      <c r="BB34" s="1823"/>
      <c r="BC34" s="1823"/>
      <c r="BD34" s="1823"/>
      <c r="BE34" s="1823"/>
      <c r="BF34" s="1823"/>
      <c r="BG34" s="1823"/>
      <c r="BH34" s="1824"/>
      <c r="BI34" s="1822" t="s">
        <v>336</v>
      </c>
      <c r="BJ34" s="1823"/>
      <c r="BK34" s="1823"/>
      <c r="BL34" s="1823"/>
      <c r="BM34" s="1823"/>
      <c r="BN34" s="1823"/>
      <c r="BO34" s="1823"/>
      <c r="BP34" s="1823"/>
      <c r="BQ34" s="1823"/>
      <c r="BR34" s="1823"/>
      <c r="BS34" s="1823"/>
      <c r="BT34" s="1823"/>
      <c r="BU34" s="1823"/>
      <c r="BV34" s="1824"/>
      <c r="BW34" s="1822" t="s">
        <v>338</v>
      </c>
      <c r="BX34" s="1823"/>
      <c r="BY34" s="1823"/>
      <c r="BZ34" s="1823"/>
      <c r="CA34" s="1823"/>
      <c r="CB34" s="1823"/>
      <c r="CC34" s="1823"/>
      <c r="CD34" s="1823"/>
      <c r="CE34" s="1823"/>
      <c r="CF34" s="1823"/>
      <c r="CG34" s="1823"/>
      <c r="CH34" s="1823"/>
      <c r="CI34" s="1824"/>
      <c r="CJ34" s="429"/>
      <c r="CK34" s="429"/>
      <c r="CL34" s="431"/>
      <c r="CM34" s="1854"/>
      <c r="CN34" s="1855"/>
      <c r="CO34" s="1855"/>
      <c r="CP34" s="1855"/>
      <c r="CQ34" s="1855"/>
      <c r="CR34" s="1856"/>
      <c r="CS34" s="129"/>
    </row>
    <row r="35" spans="1:142" s="100" customFormat="1" ht="18" customHeight="1">
      <c r="B35" s="167"/>
      <c r="C35" s="1863"/>
      <c r="D35" s="1864"/>
      <c r="E35" s="1864"/>
      <c r="F35" s="1864"/>
      <c r="G35" s="1864"/>
      <c r="H35" s="1864"/>
      <c r="I35" s="1864"/>
      <c r="J35" s="1865"/>
      <c r="K35" s="430"/>
      <c r="L35" s="429"/>
      <c r="M35" s="429"/>
      <c r="N35" s="1816"/>
      <c r="O35" s="1817"/>
      <c r="P35" s="1817"/>
      <c r="Q35" s="1817"/>
      <c r="R35" s="1817"/>
      <c r="S35" s="1817"/>
      <c r="T35" s="1817"/>
      <c r="U35" s="1818"/>
      <c r="V35" s="1884"/>
      <c r="W35" s="1885"/>
      <c r="X35" s="1885"/>
      <c r="Y35" s="1885"/>
      <c r="Z35" s="1885"/>
      <c r="AA35" s="1885"/>
      <c r="AB35" s="1885"/>
      <c r="AC35" s="1885"/>
      <c r="AD35" s="1885"/>
      <c r="AE35" s="1885"/>
      <c r="AF35" s="1885"/>
      <c r="AG35" s="1885"/>
      <c r="AH35" s="1885"/>
      <c r="AI35" s="1885"/>
      <c r="AJ35" s="1885"/>
      <c r="AK35" s="1885"/>
      <c r="AL35" s="1885"/>
      <c r="AM35" s="1885"/>
      <c r="AN35" s="1885"/>
      <c r="AO35" s="1885"/>
      <c r="AP35" s="1885"/>
      <c r="AQ35" s="1885"/>
      <c r="AR35" s="1885"/>
      <c r="AS35" s="1885"/>
      <c r="AT35" s="1885"/>
      <c r="AU35" s="1885"/>
      <c r="AV35" s="1885"/>
      <c r="AW35" s="1885"/>
      <c r="AX35" s="1886"/>
      <c r="AY35" s="1822" t="s">
        <v>335</v>
      </c>
      <c r="AZ35" s="1823"/>
      <c r="BA35" s="1823"/>
      <c r="BB35" s="1823"/>
      <c r="BC35" s="1823"/>
      <c r="BD35" s="1823"/>
      <c r="BE35" s="1823"/>
      <c r="BF35" s="1823"/>
      <c r="BG35" s="1823"/>
      <c r="BH35" s="1824"/>
      <c r="BI35" s="1822" t="s">
        <v>337</v>
      </c>
      <c r="BJ35" s="1823"/>
      <c r="BK35" s="1823"/>
      <c r="BL35" s="1823"/>
      <c r="BM35" s="1823"/>
      <c r="BN35" s="1823"/>
      <c r="BO35" s="1823"/>
      <c r="BP35" s="1823"/>
      <c r="BQ35" s="1823"/>
      <c r="BR35" s="1823"/>
      <c r="BS35" s="1823"/>
      <c r="BT35" s="1823"/>
      <c r="BU35" s="1823"/>
      <c r="BV35" s="1824"/>
      <c r="BW35" s="1822" t="s">
        <v>339</v>
      </c>
      <c r="BX35" s="1823"/>
      <c r="BY35" s="1823"/>
      <c r="BZ35" s="1823"/>
      <c r="CA35" s="1823"/>
      <c r="CB35" s="1823"/>
      <c r="CC35" s="1823"/>
      <c r="CD35" s="1823"/>
      <c r="CE35" s="1823"/>
      <c r="CF35" s="1823"/>
      <c r="CG35" s="1823"/>
      <c r="CH35" s="1823"/>
      <c r="CI35" s="1824"/>
      <c r="CJ35" s="429"/>
      <c r="CK35" s="429"/>
      <c r="CL35" s="431"/>
      <c r="CM35" s="1854"/>
      <c r="CN35" s="1855"/>
      <c r="CO35" s="1855"/>
      <c r="CP35" s="1855"/>
      <c r="CQ35" s="1855"/>
      <c r="CR35" s="1856"/>
      <c r="CS35" s="169"/>
    </row>
    <row r="36" spans="1:142" s="113" customFormat="1" ht="18" customHeight="1">
      <c r="A36" s="105"/>
      <c r="B36" s="154"/>
      <c r="C36" s="1863"/>
      <c r="D36" s="1864"/>
      <c r="E36" s="1864"/>
      <c r="F36" s="1864"/>
      <c r="G36" s="1864"/>
      <c r="H36" s="1864"/>
      <c r="I36" s="1864"/>
      <c r="J36" s="1865"/>
      <c r="K36" s="430"/>
      <c r="L36" s="429"/>
      <c r="M36" s="429"/>
      <c r="N36" s="1816"/>
      <c r="O36" s="1817"/>
      <c r="P36" s="1817"/>
      <c r="Q36" s="1817"/>
      <c r="R36" s="1817"/>
      <c r="S36" s="1817"/>
      <c r="T36" s="1817"/>
      <c r="U36" s="1818"/>
      <c r="V36" s="1884"/>
      <c r="W36" s="1885"/>
      <c r="X36" s="1885"/>
      <c r="Y36" s="1885"/>
      <c r="Z36" s="1885"/>
      <c r="AA36" s="1885"/>
      <c r="AB36" s="1885"/>
      <c r="AC36" s="1885"/>
      <c r="AD36" s="1885"/>
      <c r="AE36" s="1885"/>
      <c r="AF36" s="1885"/>
      <c r="AG36" s="1885"/>
      <c r="AH36" s="1885"/>
      <c r="AI36" s="1885"/>
      <c r="AJ36" s="1885"/>
      <c r="AK36" s="1885"/>
      <c r="AL36" s="1885"/>
      <c r="AM36" s="1885"/>
      <c r="AN36" s="1885"/>
      <c r="AO36" s="1885"/>
      <c r="AP36" s="1885"/>
      <c r="AQ36" s="1885"/>
      <c r="AR36" s="1885"/>
      <c r="AS36" s="1885"/>
      <c r="AT36" s="1885"/>
      <c r="AU36" s="1885"/>
      <c r="AV36" s="1885"/>
      <c r="AW36" s="1885"/>
      <c r="AX36" s="1886"/>
      <c r="AY36" s="1822" t="s">
        <v>334</v>
      </c>
      <c r="AZ36" s="1823"/>
      <c r="BA36" s="1823"/>
      <c r="BB36" s="1823"/>
      <c r="BC36" s="1823"/>
      <c r="BD36" s="1823"/>
      <c r="BE36" s="1823"/>
      <c r="BF36" s="1823"/>
      <c r="BG36" s="1823"/>
      <c r="BH36" s="1824"/>
      <c r="BI36" s="1822" t="s">
        <v>337</v>
      </c>
      <c r="BJ36" s="1823"/>
      <c r="BK36" s="1823"/>
      <c r="BL36" s="1823"/>
      <c r="BM36" s="1823"/>
      <c r="BN36" s="1823"/>
      <c r="BO36" s="1823"/>
      <c r="BP36" s="1823"/>
      <c r="BQ36" s="1823"/>
      <c r="BR36" s="1823"/>
      <c r="BS36" s="1823"/>
      <c r="BT36" s="1823"/>
      <c r="BU36" s="1823"/>
      <c r="BV36" s="1824"/>
      <c r="BW36" s="1822" t="s">
        <v>339</v>
      </c>
      <c r="BX36" s="1823"/>
      <c r="BY36" s="1823"/>
      <c r="BZ36" s="1823"/>
      <c r="CA36" s="1823"/>
      <c r="CB36" s="1823"/>
      <c r="CC36" s="1823"/>
      <c r="CD36" s="1823"/>
      <c r="CE36" s="1823"/>
      <c r="CF36" s="1823"/>
      <c r="CG36" s="1823"/>
      <c r="CH36" s="1823"/>
      <c r="CI36" s="1824"/>
      <c r="CJ36" s="429"/>
      <c r="CK36" s="429"/>
      <c r="CL36" s="431"/>
      <c r="CM36" s="1854"/>
      <c r="CN36" s="1855"/>
      <c r="CO36" s="1855"/>
      <c r="CP36" s="1855"/>
      <c r="CQ36" s="1855"/>
      <c r="CR36" s="1856"/>
      <c r="CS36" s="146"/>
      <c r="CT36" s="112"/>
      <c r="CU36" s="105"/>
      <c r="CV36" s="420"/>
      <c r="CW36" s="420"/>
      <c r="CX36" s="420"/>
      <c r="CY36" s="420"/>
      <c r="CZ36" s="420"/>
      <c r="DA36" s="420"/>
      <c r="DB36" s="420"/>
      <c r="DC36" s="420"/>
      <c r="DD36" s="420"/>
      <c r="DE36" s="420"/>
      <c r="DF36" s="420"/>
      <c r="DG36" s="420"/>
      <c r="DH36" s="420"/>
      <c r="DI36" s="420"/>
      <c r="DJ36" s="420"/>
      <c r="DK36" s="420"/>
      <c r="DL36" s="420"/>
      <c r="DM36" s="420"/>
      <c r="DN36" s="420"/>
      <c r="DO36" s="420"/>
      <c r="DP36" s="420"/>
      <c r="DQ36" s="420"/>
      <c r="DR36" s="420"/>
      <c r="DS36" s="420"/>
      <c r="DT36" s="420"/>
      <c r="DU36" s="420"/>
      <c r="DV36" s="420"/>
      <c r="DW36" s="420"/>
      <c r="DX36" s="420"/>
      <c r="DY36" s="420"/>
      <c r="DZ36" s="420"/>
      <c r="EA36" s="420"/>
      <c r="EB36" s="420"/>
      <c r="EC36" s="420"/>
      <c r="ED36" s="420"/>
      <c r="EE36" s="420"/>
      <c r="EF36" s="420"/>
      <c r="EG36" s="420"/>
      <c r="EH36" s="420"/>
      <c r="EI36" s="420"/>
      <c r="EJ36" s="420"/>
      <c r="EK36" s="420"/>
      <c r="EL36" s="420"/>
    </row>
    <row r="37" spans="1:142" s="3" customFormat="1" ht="18" customHeight="1">
      <c r="A37" s="100"/>
      <c r="B37" s="129"/>
      <c r="C37" s="1863"/>
      <c r="D37" s="1864"/>
      <c r="E37" s="1864"/>
      <c r="F37" s="1864"/>
      <c r="G37" s="1864"/>
      <c r="H37" s="1864"/>
      <c r="I37" s="1864"/>
      <c r="J37" s="1865"/>
      <c r="K37" s="430"/>
      <c r="L37" s="429"/>
      <c r="M37" s="429"/>
      <c r="N37" s="1819"/>
      <c r="O37" s="1820"/>
      <c r="P37" s="1820"/>
      <c r="Q37" s="1820"/>
      <c r="R37" s="1820"/>
      <c r="S37" s="1820"/>
      <c r="T37" s="1820"/>
      <c r="U37" s="1821"/>
      <c r="V37" s="1887"/>
      <c r="W37" s="1888"/>
      <c r="X37" s="1888"/>
      <c r="Y37" s="1888"/>
      <c r="Z37" s="1888"/>
      <c r="AA37" s="1888"/>
      <c r="AB37" s="1888"/>
      <c r="AC37" s="1888"/>
      <c r="AD37" s="1888"/>
      <c r="AE37" s="1888"/>
      <c r="AF37" s="1888"/>
      <c r="AG37" s="1888"/>
      <c r="AH37" s="1888"/>
      <c r="AI37" s="1888"/>
      <c r="AJ37" s="1888"/>
      <c r="AK37" s="1888"/>
      <c r="AL37" s="1888"/>
      <c r="AM37" s="1888"/>
      <c r="AN37" s="1888"/>
      <c r="AO37" s="1888"/>
      <c r="AP37" s="1888"/>
      <c r="AQ37" s="1888"/>
      <c r="AR37" s="1888"/>
      <c r="AS37" s="1888"/>
      <c r="AT37" s="1888"/>
      <c r="AU37" s="1888"/>
      <c r="AV37" s="1888"/>
      <c r="AW37" s="1888"/>
      <c r="AX37" s="1889"/>
      <c r="AY37" s="1822" t="s">
        <v>335</v>
      </c>
      <c r="AZ37" s="1823"/>
      <c r="BA37" s="1823"/>
      <c r="BB37" s="1823"/>
      <c r="BC37" s="1823"/>
      <c r="BD37" s="1823"/>
      <c r="BE37" s="1823"/>
      <c r="BF37" s="1823"/>
      <c r="BG37" s="1823"/>
      <c r="BH37" s="1824"/>
      <c r="BI37" s="1822" t="s">
        <v>341</v>
      </c>
      <c r="BJ37" s="1823"/>
      <c r="BK37" s="1823"/>
      <c r="BL37" s="1823"/>
      <c r="BM37" s="1823"/>
      <c r="BN37" s="1823"/>
      <c r="BO37" s="1823"/>
      <c r="BP37" s="1823"/>
      <c r="BQ37" s="1823"/>
      <c r="BR37" s="1823"/>
      <c r="BS37" s="1823"/>
      <c r="BT37" s="1823"/>
      <c r="BU37" s="1823"/>
      <c r="BV37" s="1824"/>
      <c r="BW37" s="1822" t="s">
        <v>340</v>
      </c>
      <c r="BX37" s="1823"/>
      <c r="BY37" s="1823"/>
      <c r="BZ37" s="1823"/>
      <c r="CA37" s="1823"/>
      <c r="CB37" s="1823"/>
      <c r="CC37" s="1823"/>
      <c r="CD37" s="1823"/>
      <c r="CE37" s="1823"/>
      <c r="CF37" s="1823"/>
      <c r="CG37" s="1823"/>
      <c r="CH37" s="1823"/>
      <c r="CI37" s="1824"/>
      <c r="CJ37" s="429"/>
      <c r="CK37" s="429"/>
      <c r="CL37" s="431"/>
      <c r="CM37" s="1854"/>
      <c r="CN37" s="1855"/>
      <c r="CO37" s="1855"/>
      <c r="CP37" s="1855"/>
      <c r="CQ37" s="1855"/>
      <c r="CR37" s="1856"/>
      <c r="CS37" s="439"/>
      <c r="CT37" s="14"/>
      <c r="CU37" s="14"/>
      <c r="CX37" s="106"/>
      <c r="CY37" s="106"/>
      <c r="CZ37" s="106"/>
      <c r="DA37" s="106"/>
      <c r="DB37" s="106"/>
      <c r="DC37" s="106"/>
      <c r="DD37" s="106"/>
      <c r="DE37" s="107"/>
      <c r="DF37" s="108"/>
      <c r="DG37" s="108"/>
      <c r="DH37" s="121"/>
      <c r="DI37" s="121"/>
      <c r="DJ37" s="121"/>
      <c r="DK37" s="121"/>
      <c r="DL37" s="121"/>
      <c r="DM37" s="121"/>
      <c r="DN37" s="121"/>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row>
    <row r="38" spans="1:142" s="3" customFormat="1" ht="13.5" customHeight="1">
      <c r="A38" s="100"/>
      <c r="B38" s="129"/>
      <c r="C38" s="1863"/>
      <c r="D38" s="1864"/>
      <c r="E38" s="1864"/>
      <c r="F38" s="1864"/>
      <c r="G38" s="1864"/>
      <c r="H38" s="1864"/>
      <c r="I38" s="1864"/>
      <c r="J38" s="1865"/>
      <c r="K38" s="430"/>
      <c r="L38" s="429"/>
      <c r="M38" s="429"/>
      <c r="N38" s="1813" t="s">
        <v>329</v>
      </c>
      <c r="O38" s="1814"/>
      <c r="P38" s="1814"/>
      <c r="Q38" s="1814"/>
      <c r="R38" s="1814"/>
      <c r="S38" s="1814"/>
      <c r="T38" s="1814"/>
      <c r="U38" s="1815"/>
      <c r="V38" s="1869" t="s">
        <v>344</v>
      </c>
      <c r="W38" s="1870"/>
      <c r="X38" s="1870"/>
      <c r="Y38" s="1870"/>
      <c r="Z38" s="1870"/>
      <c r="AA38" s="1870"/>
      <c r="AB38" s="1870"/>
      <c r="AC38" s="1870"/>
      <c r="AD38" s="1870"/>
      <c r="AE38" s="1870"/>
      <c r="AF38" s="1870"/>
      <c r="AG38" s="1870"/>
      <c r="AH38" s="1870"/>
      <c r="AI38" s="1870"/>
      <c r="AJ38" s="1870"/>
      <c r="AK38" s="1870"/>
      <c r="AL38" s="1870"/>
      <c r="AM38" s="1870"/>
      <c r="AN38" s="1870"/>
      <c r="AO38" s="1870"/>
      <c r="AP38" s="1870"/>
      <c r="AQ38" s="1870"/>
      <c r="AR38" s="1870"/>
      <c r="AS38" s="1870"/>
      <c r="AT38" s="1870"/>
      <c r="AU38" s="1870"/>
      <c r="AV38" s="1870"/>
      <c r="AW38" s="1870"/>
      <c r="AX38" s="1870"/>
      <c r="AY38" s="1870"/>
      <c r="AZ38" s="1870"/>
      <c r="BA38" s="1870"/>
      <c r="BB38" s="1870"/>
      <c r="BC38" s="1870"/>
      <c r="BD38" s="1870"/>
      <c r="BE38" s="1870"/>
      <c r="BF38" s="1870"/>
      <c r="BG38" s="1870"/>
      <c r="BH38" s="1871"/>
      <c r="BI38" s="1813" t="s">
        <v>339</v>
      </c>
      <c r="BJ38" s="1814"/>
      <c r="BK38" s="1814"/>
      <c r="BL38" s="1814"/>
      <c r="BM38" s="1814"/>
      <c r="BN38" s="1814"/>
      <c r="BO38" s="1814"/>
      <c r="BP38" s="1814"/>
      <c r="BQ38" s="1814"/>
      <c r="BR38" s="1814"/>
      <c r="BS38" s="1814"/>
      <c r="BT38" s="1814"/>
      <c r="BU38" s="1814"/>
      <c r="BV38" s="1815"/>
      <c r="BW38" s="1813" t="s">
        <v>340</v>
      </c>
      <c r="BX38" s="1814"/>
      <c r="BY38" s="1814"/>
      <c r="BZ38" s="1814"/>
      <c r="CA38" s="1814"/>
      <c r="CB38" s="1814"/>
      <c r="CC38" s="1814"/>
      <c r="CD38" s="1814"/>
      <c r="CE38" s="1814"/>
      <c r="CF38" s="1814"/>
      <c r="CG38" s="1814"/>
      <c r="CH38" s="1814"/>
      <c r="CI38" s="1815"/>
      <c r="CJ38" s="429"/>
      <c r="CK38" s="429"/>
      <c r="CL38" s="431"/>
      <c r="CM38" s="1854"/>
      <c r="CN38" s="1855"/>
      <c r="CO38" s="1855"/>
      <c r="CP38" s="1855"/>
      <c r="CQ38" s="1855"/>
      <c r="CR38" s="1856"/>
      <c r="CS38" s="439"/>
      <c r="CT38" s="14"/>
      <c r="CU38" s="14"/>
      <c r="CX38" s="110"/>
      <c r="CY38" s="110"/>
      <c r="CZ38" s="110"/>
      <c r="DA38" s="110"/>
      <c r="DB38" s="110"/>
      <c r="DC38" s="100"/>
      <c r="DD38" s="100"/>
      <c r="DE38" s="107"/>
      <c r="DF38" s="108"/>
      <c r="DG38" s="108"/>
      <c r="DH38" s="121"/>
      <c r="DI38" s="121"/>
      <c r="DJ38" s="121"/>
      <c r="DK38" s="121"/>
      <c r="DL38" s="121"/>
      <c r="DM38" s="121"/>
      <c r="DN38" s="121"/>
      <c r="DO38" s="109"/>
      <c r="DP38" s="109"/>
      <c r="DQ38" s="109"/>
      <c r="DR38" s="109"/>
      <c r="DS38" s="109"/>
      <c r="DT38" s="109"/>
      <c r="DU38" s="109"/>
      <c r="DV38" s="109"/>
      <c r="DW38" s="109"/>
      <c r="DX38" s="109"/>
      <c r="DY38" s="109"/>
      <c r="DZ38" s="109"/>
      <c r="EA38" s="109"/>
      <c r="EB38" s="109"/>
      <c r="EC38" s="109"/>
      <c r="ED38" s="109"/>
      <c r="EE38" s="110"/>
      <c r="EF38" s="104"/>
      <c r="EG38" s="104"/>
      <c r="EH38" s="104"/>
      <c r="EI38" s="104"/>
      <c r="EJ38" s="120"/>
      <c r="EK38" s="120"/>
      <c r="EL38" s="104"/>
    </row>
    <row r="39" spans="1:142" s="3" customFormat="1" ht="13.5" customHeight="1">
      <c r="A39" s="100"/>
      <c r="B39" s="129"/>
      <c r="C39" s="1863"/>
      <c r="D39" s="1864"/>
      <c r="E39" s="1864"/>
      <c r="F39" s="1864"/>
      <c r="G39" s="1864"/>
      <c r="H39" s="1864"/>
      <c r="I39" s="1864"/>
      <c r="J39" s="1865"/>
      <c r="K39" s="430"/>
      <c r="L39" s="429"/>
      <c r="M39" s="429"/>
      <c r="N39" s="1816"/>
      <c r="O39" s="1817"/>
      <c r="P39" s="1817"/>
      <c r="Q39" s="1817"/>
      <c r="R39" s="1817"/>
      <c r="S39" s="1817"/>
      <c r="T39" s="1817"/>
      <c r="U39" s="1818"/>
      <c r="V39" s="1875"/>
      <c r="W39" s="1876"/>
      <c r="X39" s="1876"/>
      <c r="Y39" s="1876"/>
      <c r="Z39" s="1876"/>
      <c r="AA39" s="1876"/>
      <c r="AB39" s="1876"/>
      <c r="AC39" s="1876"/>
      <c r="AD39" s="1876"/>
      <c r="AE39" s="1876"/>
      <c r="AF39" s="1876"/>
      <c r="AG39" s="1876"/>
      <c r="AH39" s="1876"/>
      <c r="AI39" s="1876"/>
      <c r="AJ39" s="1876"/>
      <c r="AK39" s="1876"/>
      <c r="AL39" s="1876"/>
      <c r="AM39" s="1876"/>
      <c r="AN39" s="1876"/>
      <c r="AO39" s="1876"/>
      <c r="AP39" s="1876"/>
      <c r="AQ39" s="1876"/>
      <c r="AR39" s="1876"/>
      <c r="AS39" s="1876"/>
      <c r="AT39" s="1876"/>
      <c r="AU39" s="1876"/>
      <c r="AV39" s="1876"/>
      <c r="AW39" s="1876"/>
      <c r="AX39" s="1876"/>
      <c r="AY39" s="1876"/>
      <c r="AZ39" s="1876"/>
      <c r="BA39" s="1876"/>
      <c r="BB39" s="1876"/>
      <c r="BC39" s="1876"/>
      <c r="BD39" s="1876"/>
      <c r="BE39" s="1876"/>
      <c r="BF39" s="1876"/>
      <c r="BG39" s="1876"/>
      <c r="BH39" s="1877"/>
      <c r="BI39" s="1819"/>
      <c r="BJ39" s="1820"/>
      <c r="BK39" s="1820"/>
      <c r="BL39" s="1820"/>
      <c r="BM39" s="1820"/>
      <c r="BN39" s="1820"/>
      <c r="BO39" s="1820"/>
      <c r="BP39" s="1820"/>
      <c r="BQ39" s="1820"/>
      <c r="BR39" s="1820"/>
      <c r="BS39" s="1820"/>
      <c r="BT39" s="1820"/>
      <c r="BU39" s="1820"/>
      <c r="BV39" s="1821"/>
      <c r="BW39" s="1819"/>
      <c r="BX39" s="1820"/>
      <c r="BY39" s="1820"/>
      <c r="BZ39" s="1820"/>
      <c r="CA39" s="1820"/>
      <c r="CB39" s="1820"/>
      <c r="CC39" s="1820"/>
      <c r="CD39" s="1820"/>
      <c r="CE39" s="1820"/>
      <c r="CF39" s="1820"/>
      <c r="CG39" s="1820"/>
      <c r="CH39" s="1820"/>
      <c r="CI39" s="1821"/>
      <c r="CJ39" s="429"/>
      <c r="CK39" s="429"/>
      <c r="CL39" s="431"/>
      <c r="CM39" s="1854"/>
      <c r="CN39" s="1855"/>
      <c r="CO39" s="1855"/>
      <c r="CP39" s="1855"/>
      <c r="CQ39" s="1855"/>
      <c r="CR39" s="1856"/>
      <c r="CS39" s="439"/>
      <c r="CT39" s="14"/>
      <c r="CU39" s="14"/>
      <c r="CX39" s="110"/>
      <c r="CY39" s="110"/>
      <c r="CZ39" s="110"/>
      <c r="DA39" s="110"/>
      <c r="DB39" s="110"/>
      <c r="DC39" s="100"/>
      <c r="DD39" s="100"/>
      <c r="DE39" s="107"/>
      <c r="DF39" s="108"/>
      <c r="DG39" s="108"/>
      <c r="DH39" s="121"/>
      <c r="DI39" s="121"/>
      <c r="DJ39" s="121"/>
      <c r="DK39" s="121"/>
      <c r="DL39" s="121"/>
      <c r="DM39" s="121"/>
      <c r="DN39" s="121"/>
      <c r="DO39" s="109"/>
      <c r="DP39" s="109"/>
      <c r="DQ39" s="109"/>
      <c r="DR39" s="109"/>
      <c r="DS39" s="109"/>
      <c r="DT39" s="109"/>
      <c r="DU39" s="109"/>
      <c r="DV39" s="109"/>
      <c r="DW39" s="109"/>
      <c r="DX39" s="109"/>
      <c r="DY39" s="109"/>
      <c r="DZ39" s="109"/>
      <c r="EA39" s="109"/>
      <c r="EB39" s="109"/>
      <c r="EC39" s="109"/>
      <c r="ED39" s="109"/>
      <c r="EE39" s="110"/>
      <c r="EF39" s="104"/>
      <c r="EG39" s="104"/>
      <c r="EH39" s="104"/>
      <c r="EI39" s="104"/>
      <c r="EJ39" s="120"/>
      <c r="EK39" s="120"/>
      <c r="EL39" s="104"/>
    </row>
    <row r="40" spans="1:142" s="3" customFormat="1" ht="13.5" customHeight="1">
      <c r="A40" s="100"/>
      <c r="B40" s="129"/>
      <c r="C40" s="1863"/>
      <c r="D40" s="1864"/>
      <c r="E40" s="1864"/>
      <c r="F40" s="1864"/>
      <c r="G40" s="1864"/>
      <c r="H40" s="1864"/>
      <c r="I40" s="1864"/>
      <c r="J40" s="1865"/>
      <c r="K40" s="430"/>
      <c r="L40" s="429"/>
      <c r="M40" s="429"/>
      <c r="N40" s="1816"/>
      <c r="O40" s="1817"/>
      <c r="P40" s="1817"/>
      <c r="Q40" s="1817"/>
      <c r="R40" s="1817"/>
      <c r="S40" s="1817"/>
      <c r="T40" s="1817"/>
      <c r="U40" s="1818"/>
      <c r="V40" s="1869" t="s">
        <v>345</v>
      </c>
      <c r="W40" s="1870"/>
      <c r="X40" s="1870"/>
      <c r="Y40" s="1870"/>
      <c r="Z40" s="1870"/>
      <c r="AA40" s="1870"/>
      <c r="AB40" s="1870"/>
      <c r="AC40" s="1870"/>
      <c r="AD40" s="1870"/>
      <c r="AE40" s="1870"/>
      <c r="AF40" s="1870"/>
      <c r="AG40" s="1870"/>
      <c r="AH40" s="1870"/>
      <c r="AI40" s="1870"/>
      <c r="AJ40" s="1870"/>
      <c r="AK40" s="1870"/>
      <c r="AL40" s="1870"/>
      <c r="AM40" s="1870"/>
      <c r="AN40" s="1870"/>
      <c r="AO40" s="1870"/>
      <c r="AP40" s="1870"/>
      <c r="AQ40" s="1870"/>
      <c r="AR40" s="1870"/>
      <c r="AS40" s="1870"/>
      <c r="AT40" s="1870"/>
      <c r="AU40" s="1870"/>
      <c r="AV40" s="1870"/>
      <c r="AW40" s="1870"/>
      <c r="AX40" s="1870"/>
      <c r="AY40" s="1870"/>
      <c r="AZ40" s="1870"/>
      <c r="BA40" s="1870"/>
      <c r="BB40" s="1870"/>
      <c r="BC40" s="1870"/>
      <c r="BD40" s="1870"/>
      <c r="BE40" s="1870"/>
      <c r="BF40" s="1870"/>
      <c r="BG40" s="1870"/>
      <c r="BH40" s="1871"/>
      <c r="BI40" s="1813" t="s">
        <v>342</v>
      </c>
      <c r="BJ40" s="1814"/>
      <c r="BK40" s="1814"/>
      <c r="BL40" s="1814"/>
      <c r="BM40" s="1814"/>
      <c r="BN40" s="1814"/>
      <c r="BO40" s="1814"/>
      <c r="BP40" s="1814"/>
      <c r="BQ40" s="1814"/>
      <c r="BR40" s="1814"/>
      <c r="BS40" s="1814"/>
      <c r="BT40" s="1814"/>
      <c r="BU40" s="1814"/>
      <c r="BV40" s="1815"/>
      <c r="BW40" s="1813" t="s">
        <v>343</v>
      </c>
      <c r="BX40" s="1814"/>
      <c r="BY40" s="1814"/>
      <c r="BZ40" s="1814"/>
      <c r="CA40" s="1814"/>
      <c r="CB40" s="1814"/>
      <c r="CC40" s="1814"/>
      <c r="CD40" s="1814"/>
      <c r="CE40" s="1814"/>
      <c r="CF40" s="1814"/>
      <c r="CG40" s="1814"/>
      <c r="CH40" s="1814"/>
      <c r="CI40" s="1815"/>
      <c r="CJ40" s="429"/>
      <c r="CK40" s="429"/>
      <c r="CL40" s="431"/>
      <c r="CM40" s="1854"/>
      <c r="CN40" s="1855"/>
      <c r="CO40" s="1855"/>
      <c r="CP40" s="1855"/>
      <c r="CQ40" s="1855"/>
      <c r="CR40" s="1856"/>
      <c r="CS40" s="439"/>
      <c r="CT40" s="14"/>
      <c r="CU40" s="14"/>
      <c r="CX40" s="119"/>
      <c r="CY40" s="119"/>
      <c r="CZ40" s="119"/>
      <c r="DA40" s="119"/>
      <c r="DB40" s="119"/>
      <c r="DC40" s="100"/>
      <c r="DD40" s="100"/>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2" s="3" customFormat="1" ht="13.5" customHeight="1">
      <c r="A41" s="100"/>
      <c r="B41" s="129"/>
      <c r="C41" s="1863"/>
      <c r="D41" s="1864"/>
      <c r="E41" s="1864"/>
      <c r="F41" s="1864"/>
      <c r="G41" s="1864"/>
      <c r="H41" s="1864"/>
      <c r="I41" s="1864"/>
      <c r="J41" s="1865"/>
      <c r="K41" s="430"/>
      <c r="L41" s="429"/>
      <c r="M41" s="429"/>
      <c r="N41" s="1819"/>
      <c r="O41" s="1820"/>
      <c r="P41" s="1820"/>
      <c r="Q41" s="1820"/>
      <c r="R41" s="1820"/>
      <c r="S41" s="1820"/>
      <c r="T41" s="1820"/>
      <c r="U41" s="1821"/>
      <c r="V41" s="1875"/>
      <c r="W41" s="1876"/>
      <c r="X41" s="1876"/>
      <c r="Y41" s="1876"/>
      <c r="Z41" s="1876"/>
      <c r="AA41" s="1876"/>
      <c r="AB41" s="1876"/>
      <c r="AC41" s="1876"/>
      <c r="AD41" s="1876"/>
      <c r="AE41" s="1876"/>
      <c r="AF41" s="1876"/>
      <c r="AG41" s="1876"/>
      <c r="AH41" s="1876"/>
      <c r="AI41" s="1876"/>
      <c r="AJ41" s="1876"/>
      <c r="AK41" s="1876"/>
      <c r="AL41" s="1876"/>
      <c r="AM41" s="1876"/>
      <c r="AN41" s="1876"/>
      <c r="AO41" s="1876"/>
      <c r="AP41" s="1876"/>
      <c r="AQ41" s="1876"/>
      <c r="AR41" s="1876"/>
      <c r="AS41" s="1876"/>
      <c r="AT41" s="1876"/>
      <c r="AU41" s="1876"/>
      <c r="AV41" s="1876"/>
      <c r="AW41" s="1876"/>
      <c r="AX41" s="1876"/>
      <c r="AY41" s="1876"/>
      <c r="AZ41" s="1876"/>
      <c r="BA41" s="1876"/>
      <c r="BB41" s="1876"/>
      <c r="BC41" s="1876"/>
      <c r="BD41" s="1876"/>
      <c r="BE41" s="1876"/>
      <c r="BF41" s="1876"/>
      <c r="BG41" s="1876"/>
      <c r="BH41" s="1877"/>
      <c r="BI41" s="1819"/>
      <c r="BJ41" s="1820"/>
      <c r="BK41" s="1820"/>
      <c r="BL41" s="1820"/>
      <c r="BM41" s="1820"/>
      <c r="BN41" s="1820"/>
      <c r="BO41" s="1820"/>
      <c r="BP41" s="1820"/>
      <c r="BQ41" s="1820"/>
      <c r="BR41" s="1820"/>
      <c r="BS41" s="1820"/>
      <c r="BT41" s="1820"/>
      <c r="BU41" s="1820"/>
      <c r="BV41" s="1821"/>
      <c r="BW41" s="1819"/>
      <c r="BX41" s="1820"/>
      <c r="BY41" s="1820"/>
      <c r="BZ41" s="1820"/>
      <c r="CA41" s="1820"/>
      <c r="CB41" s="1820"/>
      <c r="CC41" s="1820"/>
      <c r="CD41" s="1820"/>
      <c r="CE41" s="1820"/>
      <c r="CF41" s="1820"/>
      <c r="CG41" s="1820"/>
      <c r="CH41" s="1820"/>
      <c r="CI41" s="1821"/>
      <c r="CJ41" s="429"/>
      <c r="CK41" s="429"/>
      <c r="CL41" s="431"/>
      <c r="CM41" s="1854"/>
      <c r="CN41" s="1855"/>
      <c r="CO41" s="1855"/>
      <c r="CP41" s="1855"/>
      <c r="CQ41" s="1855"/>
      <c r="CR41" s="1856"/>
      <c r="CS41" s="439"/>
      <c r="CT41" s="14"/>
      <c r="CU41" s="14"/>
    </row>
    <row r="42" spans="1:142" s="3" customFormat="1" ht="18" customHeight="1">
      <c r="A42" s="100"/>
      <c r="B42" s="129"/>
      <c r="C42" s="1863"/>
      <c r="D42" s="1864"/>
      <c r="E42" s="1864"/>
      <c r="F42" s="1864"/>
      <c r="G42" s="1864"/>
      <c r="H42" s="1864"/>
      <c r="I42" s="1864"/>
      <c r="J42" s="1865"/>
      <c r="K42" s="430"/>
      <c r="L42" s="429"/>
      <c r="M42" s="429"/>
      <c r="N42" s="1869" t="s">
        <v>354</v>
      </c>
      <c r="O42" s="1870"/>
      <c r="P42" s="1870"/>
      <c r="Q42" s="1870"/>
      <c r="R42" s="1870"/>
      <c r="S42" s="1870"/>
      <c r="T42" s="1870"/>
      <c r="U42" s="1870"/>
      <c r="V42" s="1870"/>
      <c r="W42" s="1870"/>
      <c r="X42" s="1870"/>
      <c r="Y42" s="1870"/>
      <c r="Z42" s="1870"/>
      <c r="AA42" s="1870"/>
      <c r="AB42" s="1870"/>
      <c r="AC42" s="1870"/>
      <c r="AD42" s="1870"/>
      <c r="AE42" s="1870"/>
      <c r="AF42" s="1870"/>
      <c r="AG42" s="1870"/>
      <c r="AH42" s="1870"/>
      <c r="AI42" s="1870"/>
      <c r="AJ42" s="1870"/>
      <c r="AK42" s="1870"/>
      <c r="AL42" s="1870"/>
      <c r="AM42" s="1870"/>
      <c r="AN42" s="1870"/>
      <c r="AO42" s="1870"/>
      <c r="AP42" s="1870"/>
      <c r="AQ42" s="1870"/>
      <c r="AR42" s="1870"/>
      <c r="AS42" s="1870"/>
      <c r="AT42" s="1870"/>
      <c r="AU42" s="1870"/>
      <c r="AV42" s="1870"/>
      <c r="AW42" s="1870"/>
      <c r="AX42" s="1870"/>
      <c r="AY42" s="1870"/>
      <c r="AZ42" s="1870"/>
      <c r="BA42" s="1870"/>
      <c r="BB42" s="1870"/>
      <c r="BC42" s="1870"/>
      <c r="BD42" s="1870"/>
      <c r="BE42" s="1870"/>
      <c r="BF42" s="1870"/>
      <c r="BG42" s="1870"/>
      <c r="BH42" s="1870"/>
      <c r="BI42" s="1870"/>
      <c r="BJ42" s="1870"/>
      <c r="BK42" s="1870"/>
      <c r="BL42" s="1870"/>
      <c r="BM42" s="1870"/>
      <c r="BN42" s="1870"/>
      <c r="BO42" s="1870"/>
      <c r="BP42" s="1870"/>
      <c r="BQ42" s="1870"/>
      <c r="BR42" s="1870"/>
      <c r="BS42" s="1870"/>
      <c r="BT42" s="1870"/>
      <c r="BU42" s="1870"/>
      <c r="BV42" s="1870"/>
      <c r="BW42" s="1870"/>
      <c r="BX42" s="1870"/>
      <c r="BY42" s="1870"/>
      <c r="BZ42" s="1870"/>
      <c r="CA42" s="1870"/>
      <c r="CB42" s="1870"/>
      <c r="CC42" s="1870"/>
      <c r="CD42" s="1870"/>
      <c r="CE42" s="1870"/>
      <c r="CF42" s="1870"/>
      <c r="CG42" s="1870"/>
      <c r="CH42" s="1870"/>
      <c r="CI42" s="1871"/>
      <c r="CJ42" s="429"/>
      <c r="CK42" s="429"/>
      <c r="CL42" s="431"/>
      <c r="CM42" s="1854"/>
      <c r="CN42" s="1855"/>
      <c r="CO42" s="1855"/>
      <c r="CP42" s="1855"/>
      <c r="CQ42" s="1855"/>
      <c r="CR42" s="1856"/>
      <c r="CS42" s="439"/>
      <c r="CT42" s="14"/>
      <c r="CU42" s="14"/>
    </row>
    <row r="43" spans="1:142" s="3" customFormat="1" ht="13.5" customHeight="1">
      <c r="A43" s="100"/>
      <c r="B43" s="129"/>
      <c r="C43" s="1863"/>
      <c r="D43" s="1864"/>
      <c r="E43" s="1864"/>
      <c r="F43" s="1864"/>
      <c r="G43" s="1864"/>
      <c r="H43" s="1864"/>
      <c r="I43" s="1864"/>
      <c r="J43" s="1865"/>
      <c r="K43" s="430"/>
      <c r="L43" s="429"/>
      <c r="M43" s="429"/>
      <c r="N43" s="1872"/>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c r="AN43" s="1873"/>
      <c r="AO43" s="1873"/>
      <c r="AP43" s="1873"/>
      <c r="AQ43" s="1873"/>
      <c r="AR43" s="1873"/>
      <c r="AS43" s="1873"/>
      <c r="AT43" s="1873"/>
      <c r="AU43" s="1873"/>
      <c r="AV43" s="1873"/>
      <c r="AW43" s="1873"/>
      <c r="AX43" s="1873"/>
      <c r="AY43" s="1873"/>
      <c r="AZ43" s="1873"/>
      <c r="BA43" s="1873"/>
      <c r="BB43" s="1873"/>
      <c r="BC43" s="1873"/>
      <c r="BD43" s="1873"/>
      <c r="BE43" s="1873"/>
      <c r="BF43" s="1873"/>
      <c r="BG43" s="1873"/>
      <c r="BH43" s="1873"/>
      <c r="BI43" s="1873"/>
      <c r="BJ43" s="1873"/>
      <c r="BK43" s="1873"/>
      <c r="BL43" s="1873"/>
      <c r="BM43" s="1873"/>
      <c r="BN43" s="1873"/>
      <c r="BO43" s="1873"/>
      <c r="BP43" s="1873"/>
      <c r="BQ43" s="1873"/>
      <c r="BR43" s="1873"/>
      <c r="BS43" s="1873"/>
      <c r="BT43" s="1873"/>
      <c r="BU43" s="1873"/>
      <c r="BV43" s="1873"/>
      <c r="BW43" s="1873"/>
      <c r="BX43" s="1873"/>
      <c r="BY43" s="1873"/>
      <c r="BZ43" s="1873"/>
      <c r="CA43" s="1873"/>
      <c r="CB43" s="1873"/>
      <c r="CC43" s="1873"/>
      <c r="CD43" s="1873"/>
      <c r="CE43" s="1873"/>
      <c r="CF43" s="1873"/>
      <c r="CG43" s="1873"/>
      <c r="CH43" s="1873"/>
      <c r="CI43" s="1874"/>
      <c r="CJ43" s="429"/>
      <c r="CK43" s="429"/>
      <c r="CL43" s="431"/>
      <c r="CM43" s="1854"/>
      <c r="CN43" s="1855"/>
      <c r="CO43" s="1855"/>
      <c r="CP43" s="1855"/>
      <c r="CQ43" s="1855"/>
      <c r="CR43" s="1856"/>
      <c r="CS43" s="439"/>
      <c r="CT43" s="14"/>
      <c r="CU43" s="14"/>
    </row>
    <row r="44" spans="1:142" s="3" customFormat="1" ht="13.5" customHeight="1">
      <c r="A44" s="100"/>
      <c r="B44" s="129"/>
      <c r="C44" s="1863"/>
      <c r="D44" s="1864"/>
      <c r="E44" s="1864"/>
      <c r="F44" s="1864"/>
      <c r="G44" s="1864"/>
      <c r="H44" s="1864"/>
      <c r="I44" s="1864"/>
      <c r="J44" s="1865"/>
      <c r="K44" s="430"/>
      <c r="L44" s="429"/>
      <c r="M44" s="429"/>
      <c r="N44" s="1872"/>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c r="AN44" s="1873"/>
      <c r="AO44" s="1873"/>
      <c r="AP44" s="1873"/>
      <c r="AQ44" s="1873"/>
      <c r="AR44" s="1873"/>
      <c r="AS44" s="1873"/>
      <c r="AT44" s="1873"/>
      <c r="AU44" s="1873"/>
      <c r="AV44" s="1873"/>
      <c r="AW44" s="1873"/>
      <c r="AX44" s="1873"/>
      <c r="AY44" s="1873"/>
      <c r="AZ44" s="1873"/>
      <c r="BA44" s="1873"/>
      <c r="BB44" s="1873"/>
      <c r="BC44" s="1873"/>
      <c r="BD44" s="1873"/>
      <c r="BE44" s="1873"/>
      <c r="BF44" s="1873"/>
      <c r="BG44" s="1873"/>
      <c r="BH44" s="1873"/>
      <c r="BI44" s="1873"/>
      <c r="BJ44" s="1873"/>
      <c r="BK44" s="1873"/>
      <c r="BL44" s="1873"/>
      <c r="BM44" s="1873"/>
      <c r="BN44" s="1873"/>
      <c r="BO44" s="1873"/>
      <c r="BP44" s="1873"/>
      <c r="BQ44" s="1873"/>
      <c r="BR44" s="1873"/>
      <c r="BS44" s="1873"/>
      <c r="BT44" s="1873"/>
      <c r="BU44" s="1873"/>
      <c r="BV44" s="1873"/>
      <c r="BW44" s="1873"/>
      <c r="BX44" s="1873"/>
      <c r="BY44" s="1873"/>
      <c r="BZ44" s="1873"/>
      <c r="CA44" s="1873"/>
      <c r="CB44" s="1873"/>
      <c r="CC44" s="1873"/>
      <c r="CD44" s="1873"/>
      <c r="CE44" s="1873"/>
      <c r="CF44" s="1873"/>
      <c r="CG44" s="1873"/>
      <c r="CH44" s="1873"/>
      <c r="CI44" s="1874"/>
      <c r="CJ44" s="429"/>
      <c r="CK44" s="429"/>
      <c r="CL44" s="431"/>
      <c r="CM44" s="1854"/>
      <c r="CN44" s="1855"/>
      <c r="CO44" s="1855"/>
      <c r="CP44" s="1855"/>
      <c r="CQ44" s="1855"/>
      <c r="CR44" s="1856"/>
      <c r="CS44" s="439"/>
      <c r="CT44" s="14"/>
      <c r="CU44" s="14"/>
    </row>
    <row r="45" spans="1:142" s="3" customFormat="1" ht="13.5" customHeight="1">
      <c r="A45" s="100"/>
      <c r="B45" s="129"/>
      <c r="C45" s="1863"/>
      <c r="D45" s="1864"/>
      <c r="E45" s="1864"/>
      <c r="F45" s="1864"/>
      <c r="G45" s="1864"/>
      <c r="H45" s="1864"/>
      <c r="I45" s="1864"/>
      <c r="J45" s="1865"/>
      <c r="K45" s="430"/>
      <c r="L45" s="429"/>
      <c r="M45" s="429"/>
      <c r="N45" s="1872"/>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c r="AN45" s="1873"/>
      <c r="AO45" s="1873"/>
      <c r="AP45" s="1873"/>
      <c r="AQ45" s="1873"/>
      <c r="AR45" s="1873"/>
      <c r="AS45" s="1873"/>
      <c r="AT45" s="1873"/>
      <c r="AU45" s="1873"/>
      <c r="AV45" s="1873"/>
      <c r="AW45" s="1873"/>
      <c r="AX45" s="1873"/>
      <c r="AY45" s="1873"/>
      <c r="AZ45" s="1873"/>
      <c r="BA45" s="1873"/>
      <c r="BB45" s="1873"/>
      <c r="BC45" s="1873"/>
      <c r="BD45" s="1873"/>
      <c r="BE45" s="1873"/>
      <c r="BF45" s="1873"/>
      <c r="BG45" s="1873"/>
      <c r="BH45" s="1873"/>
      <c r="BI45" s="1873"/>
      <c r="BJ45" s="1873"/>
      <c r="BK45" s="1873"/>
      <c r="BL45" s="1873"/>
      <c r="BM45" s="1873"/>
      <c r="BN45" s="1873"/>
      <c r="BO45" s="1873"/>
      <c r="BP45" s="1873"/>
      <c r="BQ45" s="1873"/>
      <c r="BR45" s="1873"/>
      <c r="BS45" s="1873"/>
      <c r="BT45" s="1873"/>
      <c r="BU45" s="1873"/>
      <c r="BV45" s="1873"/>
      <c r="BW45" s="1873"/>
      <c r="BX45" s="1873"/>
      <c r="BY45" s="1873"/>
      <c r="BZ45" s="1873"/>
      <c r="CA45" s="1873"/>
      <c r="CB45" s="1873"/>
      <c r="CC45" s="1873"/>
      <c r="CD45" s="1873"/>
      <c r="CE45" s="1873"/>
      <c r="CF45" s="1873"/>
      <c r="CG45" s="1873"/>
      <c r="CH45" s="1873"/>
      <c r="CI45" s="1874"/>
      <c r="CJ45" s="429"/>
      <c r="CK45" s="429"/>
      <c r="CL45" s="431"/>
      <c r="CM45" s="1854"/>
      <c r="CN45" s="1855"/>
      <c r="CO45" s="1855"/>
      <c r="CP45" s="1855"/>
      <c r="CQ45" s="1855"/>
      <c r="CR45" s="1856"/>
      <c r="CS45" s="439"/>
      <c r="CT45" s="14"/>
      <c r="CU45" s="14"/>
    </row>
    <row r="46" spans="1:142" s="3" customFormat="1" ht="4.5" customHeight="1">
      <c r="A46" s="100"/>
      <c r="B46" s="129"/>
      <c r="C46" s="1863"/>
      <c r="D46" s="1864"/>
      <c r="E46" s="1864"/>
      <c r="F46" s="1864"/>
      <c r="G46" s="1864"/>
      <c r="H46" s="1864"/>
      <c r="I46" s="1864"/>
      <c r="J46" s="1865"/>
      <c r="K46" s="430"/>
      <c r="L46" s="429"/>
      <c r="M46" s="429"/>
      <c r="N46" s="1875"/>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6"/>
      <c r="AK46" s="1876"/>
      <c r="AL46" s="1876"/>
      <c r="AM46" s="1876"/>
      <c r="AN46" s="1876"/>
      <c r="AO46" s="1876"/>
      <c r="AP46" s="1876"/>
      <c r="AQ46" s="1876"/>
      <c r="AR46" s="1876"/>
      <c r="AS46" s="1876"/>
      <c r="AT46" s="1876"/>
      <c r="AU46" s="1876"/>
      <c r="AV46" s="1876"/>
      <c r="AW46" s="1876"/>
      <c r="AX46" s="1876"/>
      <c r="AY46" s="1876"/>
      <c r="AZ46" s="1876"/>
      <c r="BA46" s="1876"/>
      <c r="BB46" s="1876"/>
      <c r="BC46" s="1876"/>
      <c r="BD46" s="1876"/>
      <c r="BE46" s="1876"/>
      <c r="BF46" s="1876"/>
      <c r="BG46" s="1876"/>
      <c r="BH46" s="1876"/>
      <c r="BI46" s="1876"/>
      <c r="BJ46" s="1876"/>
      <c r="BK46" s="1876"/>
      <c r="BL46" s="1876"/>
      <c r="BM46" s="1876"/>
      <c r="BN46" s="1876"/>
      <c r="BO46" s="1876"/>
      <c r="BP46" s="1876"/>
      <c r="BQ46" s="1876"/>
      <c r="BR46" s="1876"/>
      <c r="BS46" s="1876"/>
      <c r="BT46" s="1876"/>
      <c r="BU46" s="1876"/>
      <c r="BV46" s="1876"/>
      <c r="BW46" s="1876"/>
      <c r="BX46" s="1876"/>
      <c r="BY46" s="1876"/>
      <c r="BZ46" s="1876"/>
      <c r="CA46" s="1876"/>
      <c r="CB46" s="1876"/>
      <c r="CC46" s="1876"/>
      <c r="CD46" s="1876"/>
      <c r="CE46" s="1876"/>
      <c r="CF46" s="1876"/>
      <c r="CG46" s="1876"/>
      <c r="CH46" s="1876"/>
      <c r="CI46" s="1877"/>
      <c r="CJ46" s="429"/>
      <c r="CK46" s="429"/>
      <c r="CL46" s="431"/>
      <c r="CM46" s="1854"/>
      <c r="CN46" s="1855"/>
      <c r="CO46" s="1855"/>
      <c r="CP46" s="1855"/>
      <c r="CQ46" s="1855"/>
      <c r="CR46" s="1856"/>
      <c r="CS46" s="439"/>
      <c r="CT46" s="14"/>
      <c r="CU46" s="14"/>
    </row>
    <row r="47" spans="1:142" s="3" customFormat="1" ht="5.25" customHeight="1">
      <c r="A47" s="100"/>
      <c r="B47" s="129"/>
      <c r="C47" s="1866"/>
      <c r="D47" s="1867"/>
      <c r="E47" s="1867"/>
      <c r="F47" s="1867"/>
      <c r="G47" s="1867"/>
      <c r="H47" s="1867"/>
      <c r="I47" s="1867"/>
      <c r="J47" s="1868"/>
      <c r="K47" s="432"/>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4"/>
      <c r="CM47" s="1878"/>
      <c r="CN47" s="1879"/>
      <c r="CO47" s="1879"/>
      <c r="CP47" s="1879"/>
      <c r="CQ47" s="1879"/>
      <c r="CR47" s="1880"/>
      <c r="CS47" s="439"/>
      <c r="CT47" s="14"/>
      <c r="CU47" s="14"/>
    </row>
    <row r="48" spans="1:142" s="3" customFormat="1" ht="12" customHeight="1">
      <c r="A48" s="100"/>
      <c r="B48" s="129"/>
      <c r="C48" s="1833" t="s">
        <v>357</v>
      </c>
      <c r="D48" s="1834"/>
      <c r="E48" s="1834"/>
      <c r="F48" s="1834"/>
      <c r="G48" s="1834"/>
      <c r="H48" s="1834"/>
      <c r="I48" s="1834"/>
      <c r="J48" s="1835"/>
      <c r="K48" s="1842" t="s">
        <v>353</v>
      </c>
      <c r="L48" s="1843"/>
      <c r="M48" s="1843"/>
      <c r="N48" s="1843"/>
      <c r="O48" s="1843"/>
      <c r="P48" s="1843"/>
      <c r="Q48" s="1843"/>
      <c r="R48" s="1843"/>
      <c r="S48" s="1843"/>
      <c r="T48" s="1843"/>
      <c r="U48" s="1843"/>
      <c r="V48" s="1843"/>
      <c r="W48" s="1843"/>
      <c r="X48" s="1843"/>
      <c r="Y48" s="1843"/>
      <c r="Z48" s="1843"/>
      <c r="AA48" s="1843"/>
      <c r="AB48" s="1843"/>
      <c r="AC48" s="1843"/>
      <c r="AD48" s="1843"/>
      <c r="AE48" s="1843"/>
      <c r="AF48" s="1843"/>
      <c r="AG48" s="1843"/>
      <c r="AH48" s="1843"/>
      <c r="AI48" s="1843"/>
      <c r="AJ48" s="1843"/>
      <c r="AK48" s="1843"/>
      <c r="AL48" s="1843"/>
      <c r="AM48" s="1843"/>
      <c r="AN48" s="1843"/>
      <c r="AO48" s="1843"/>
      <c r="AP48" s="1843"/>
      <c r="AQ48" s="1843"/>
      <c r="AR48" s="1843"/>
      <c r="AS48" s="1843"/>
      <c r="AT48" s="1843"/>
      <c r="AU48" s="1843"/>
      <c r="AV48" s="1843"/>
      <c r="AW48" s="1843"/>
      <c r="AX48" s="1843"/>
      <c r="AY48" s="1843"/>
      <c r="AZ48" s="1843"/>
      <c r="BA48" s="1843"/>
      <c r="BB48" s="1843"/>
      <c r="BC48" s="1843"/>
      <c r="BD48" s="1843"/>
      <c r="BE48" s="1843"/>
      <c r="BF48" s="1843"/>
      <c r="BG48" s="1843"/>
      <c r="BH48" s="1843"/>
      <c r="BI48" s="1843"/>
      <c r="BJ48" s="1843"/>
      <c r="BK48" s="1843"/>
      <c r="BL48" s="1843"/>
      <c r="BM48" s="1843"/>
      <c r="BN48" s="1843"/>
      <c r="BO48" s="1843"/>
      <c r="BP48" s="1843"/>
      <c r="BQ48" s="1843"/>
      <c r="BR48" s="1843"/>
      <c r="BS48" s="1843"/>
      <c r="BT48" s="1843"/>
      <c r="BU48" s="1843"/>
      <c r="BV48" s="1843"/>
      <c r="BW48" s="1843"/>
      <c r="BX48" s="1843"/>
      <c r="BY48" s="1843"/>
      <c r="BZ48" s="1843"/>
      <c r="CA48" s="1843"/>
      <c r="CB48" s="1843"/>
      <c r="CC48" s="1843"/>
      <c r="CD48" s="1843"/>
      <c r="CE48" s="1843"/>
      <c r="CF48" s="1843"/>
      <c r="CG48" s="1843"/>
      <c r="CH48" s="1843"/>
      <c r="CI48" s="1843"/>
      <c r="CJ48" s="1843"/>
      <c r="CK48" s="1843"/>
      <c r="CL48" s="1844"/>
      <c r="CM48" s="1851" t="s">
        <v>14</v>
      </c>
      <c r="CN48" s="1852"/>
      <c r="CO48" s="1852"/>
      <c r="CP48" s="1852"/>
      <c r="CQ48" s="1852"/>
      <c r="CR48" s="1853"/>
      <c r="CS48" s="439"/>
      <c r="CT48" s="14"/>
      <c r="CU48" s="14"/>
    </row>
    <row r="49" spans="1:143" s="3" customFormat="1" ht="21" customHeight="1">
      <c r="A49" s="100"/>
      <c r="B49" s="129"/>
      <c r="C49" s="1836"/>
      <c r="D49" s="1837"/>
      <c r="E49" s="1837"/>
      <c r="F49" s="1837"/>
      <c r="G49" s="1837"/>
      <c r="H49" s="1837"/>
      <c r="I49" s="1837"/>
      <c r="J49" s="1838"/>
      <c r="K49" s="1845"/>
      <c r="L49" s="1846"/>
      <c r="M49" s="1846"/>
      <c r="N49" s="1846"/>
      <c r="O49" s="1846"/>
      <c r="P49" s="1846"/>
      <c r="Q49" s="1846"/>
      <c r="R49" s="1846"/>
      <c r="S49" s="1846"/>
      <c r="T49" s="1846"/>
      <c r="U49" s="1846"/>
      <c r="V49" s="1846"/>
      <c r="W49" s="1846"/>
      <c r="X49" s="1846"/>
      <c r="Y49" s="1846"/>
      <c r="Z49" s="1846"/>
      <c r="AA49" s="1846"/>
      <c r="AB49" s="1846"/>
      <c r="AC49" s="1846"/>
      <c r="AD49" s="1846"/>
      <c r="AE49" s="1846"/>
      <c r="AF49" s="1846"/>
      <c r="AG49" s="1846"/>
      <c r="AH49" s="1846"/>
      <c r="AI49" s="1846"/>
      <c r="AJ49" s="1846"/>
      <c r="AK49" s="1846"/>
      <c r="AL49" s="1846"/>
      <c r="AM49" s="1846"/>
      <c r="AN49" s="1846"/>
      <c r="AO49" s="1846"/>
      <c r="AP49" s="1846"/>
      <c r="AQ49" s="1846"/>
      <c r="AR49" s="1846"/>
      <c r="AS49" s="1846"/>
      <c r="AT49" s="1846"/>
      <c r="AU49" s="1846"/>
      <c r="AV49" s="1846"/>
      <c r="AW49" s="1846"/>
      <c r="AX49" s="1846"/>
      <c r="AY49" s="1846"/>
      <c r="AZ49" s="1846"/>
      <c r="BA49" s="1846"/>
      <c r="BB49" s="1846"/>
      <c r="BC49" s="1846"/>
      <c r="BD49" s="1846"/>
      <c r="BE49" s="1846"/>
      <c r="BF49" s="1846"/>
      <c r="BG49" s="1846"/>
      <c r="BH49" s="1846"/>
      <c r="BI49" s="1846"/>
      <c r="BJ49" s="1846"/>
      <c r="BK49" s="1846"/>
      <c r="BL49" s="1846"/>
      <c r="BM49" s="1846"/>
      <c r="BN49" s="1846"/>
      <c r="BO49" s="1846"/>
      <c r="BP49" s="1846"/>
      <c r="BQ49" s="1846"/>
      <c r="BR49" s="1846"/>
      <c r="BS49" s="1846"/>
      <c r="BT49" s="1846"/>
      <c r="BU49" s="1846"/>
      <c r="BV49" s="1846"/>
      <c r="BW49" s="1846"/>
      <c r="BX49" s="1846"/>
      <c r="BY49" s="1846"/>
      <c r="BZ49" s="1846"/>
      <c r="CA49" s="1846"/>
      <c r="CB49" s="1846"/>
      <c r="CC49" s="1846"/>
      <c r="CD49" s="1846"/>
      <c r="CE49" s="1846"/>
      <c r="CF49" s="1846"/>
      <c r="CG49" s="1846"/>
      <c r="CH49" s="1846"/>
      <c r="CI49" s="1846"/>
      <c r="CJ49" s="1846"/>
      <c r="CK49" s="1846"/>
      <c r="CL49" s="1847"/>
      <c r="CM49" s="1854"/>
      <c r="CN49" s="1855"/>
      <c r="CO49" s="1855"/>
      <c r="CP49" s="1855"/>
      <c r="CQ49" s="1855"/>
      <c r="CR49" s="1856"/>
      <c r="CS49" s="439"/>
      <c r="CT49" s="14"/>
      <c r="CU49" s="14"/>
    </row>
    <row r="50" spans="1:143" s="3" customFormat="1" ht="20.25" customHeight="1">
      <c r="A50" s="100"/>
      <c r="B50" s="129"/>
      <c r="C50" s="1836"/>
      <c r="D50" s="1837"/>
      <c r="E50" s="1837"/>
      <c r="F50" s="1837"/>
      <c r="G50" s="1837"/>
      <c r="H50" s="1837"/>
      <c r="I50" s="1837"/>
      <c r="J50" s="1838"/>
      <c r="K50" s="1845"/>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c r="AL50" s="1846"/>
      <c r="AM50" s="1846"/>
      <c r="AN50" s="1846"/>
      <c r="AO50" s="1846"/>
      <c r="AP50" s="1846"/>
      <c r="AQ50" s="1846"/>
      <c r="AR50" s="1846"/>
      <c r="AS50" s="1846"/>
      <c r="AT50" s="1846"/>
      <c r="AU50" s="1846"/>
      <c r="AV50" s="1846"/>
      <c r="AW50" s="1846"/>
      <c r="AX50" s="1846"/>
      <c r="AY50" s="1846"/>
      <c r="AZ50" s="1846"/>
      <c r="BA50" s="1846"/>
      <c r="BB50" s="1846"/>
      <c r="BC50" s="1846"/>
      <c r="BD50" s="1846"/>
      <c r="BE50" s="1846"/>
      <c r="BF50" s="1846"/>
      <c r="BG50" s="1846"/>
      <c r="BH50" s="1846"/>
      <c r="BI50" s="1846"/>
      <c r="BJ50" s="1846"/>
      <c r="BK50" s="1846"/>
      <c r="BL50" s="1846"/>
      <c r="BM50" s="1846"/>
      <c r="BN50" s="1846"/>
      <c r="BO50" s="1846"/>
      <c r="BP50" s="1846"/>
      <c r="BQ50" s="1846"/>
      <c r="BR50" s="1846"/>
      <c r="BS50" s="1846"/>
      <c r="BT50" s="1846"/>
      <c r="BU50" s="1846"/>
      <c r="BV50" s="1846"/>
      <c r="BW50" s="1846"/>
      <c r="BX50" s="1846"/>
      <c r="BY50" s="1846"/>
      <c r="BZ50" s="1846"/>
      <c r="CA50" s="1846"/>
      <c r="CB50" s="1846"/>
      <c r="CC50" s="1846"/>
      <c r="CD50" s="1846"/>
      <c r="CE50" s="1846"/>
      <c r="CF50" s="1846"/>
      <c r="CG50" s="1846"/>
      <c r="CH50" s="1846"/>
      <c r="CI50" s="1846"/>
      <c r="CJ50" s="1846"/>
      <c r="CK50" s="1846"/>
      <c r="CL50" s="1847"/>
      <c r="CM50" s="1854"/>
      <c r="CN50" s="1855"/>
      <c r="CO50" s="1855"/>
      <c r="CP50" s="1855"/>
      <c r="CQ50" s="1855"/>
      <c r="CR50" s="1856"/>
      <c r="CS50" s="439"/>
      <c r="CT50" s="14"/>
      <c r="CU50" s="14"/>
    </row>
    <row r="51" spans="1:143" s="3" customFormat="1" ht="16.5" customHeight="1">
      <c r="A51" s="100"/>
      <c r="B51" s="129"/>
      <c r="C51" s="1836"/>
      <c r="D51" s="1837"/>
      <c r="E51" s="1837"/>
      <c r="F51" s="1837"/>
      <c r="G51" s="1837"/>
      <c r="H51" s="1837"/>
      <c r="I51" s="1837"/>
      <c r="J51" s="1838"/>
      <c r="K51" s="1845"/>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c r="AL51" s="1846"/>
      <c r="AM51" s="1846"/>
      <c r="AN51" s="1846"/>
      <c r="AO51" s="1846"/>
      <c r="AP51" s="1846"/>
      <c r="AQ51" s="1846"/>
      <c r="AR51" s="1846"/>
      <c r="AS51" s="1846"/>
      <c r="AT51" s="1846"/>
      <c r="AU51" s="1846"/>
      <c r="AV51" s="1846"/>
      <c r="AW51" s="1846"/>
      <c r="AX51" s="1846"/>
      <c r="AY51" s="1846"/>
      <c r="AZ51" s="1846"/>
      <c r="BA51" s="1846"/>
      <c r="BB51" s="1846"/>
      <c r="BC51" s="1846"/>
      <c r="BD51" s="1846"/>
      <c r="BE51" s="1846"/>
      <c r="BF51" s="1846"/>
      <c r="BG51" s="1846"/>
      <c r="BH51" s="1846"/>
      <c r="BI51" s="1846"/>
      <c r="BJ51" s="1846"/>
      <c r="BK51" s="1846"/>
      <c r="BL51" s="1846"/>
      <c r="BM51" s="1846"/>
      <c r="BN51" s="1846"/>
      <c r="BO51" s="1846"/>
      <c r="BP51" s="1846"/>
      <c r="BQ51" s="1846"/>
      <c r="BR51" s="1846"/>
      <c r="BS51" s="1846"/>
      <c r="BT51" s="1846"/>
      <c r="BU51" s="1846"/>
      <c r="BV51" s="1846"/>
      <c r="BW51" s="1846"/>
      <c r="BX51" s="1846"/>
      <c r="BY51" s="1846"/>
      <c r="BZ51" s="1846"/>
      <c r="CA51" s="1846"/>
      <c r="CB51" s="1846"/>
      <c r="CC51" s="1846"/>
      <c r="CD51" s="1846"/>
      <c r="CE51" s="1846"/>
      <c r="CF51" s="1846"/>
      <c r="CG51" s="1846"/>
      <c r="CH51" s="1846"/>
      <c r="CI51" s="1846"/>
      <c r="CJ51" s="1846"/>
      <c r="CK51" s="1846"/>
      <c r="CL51" s="1847"/>
      <c r="CM51" s="1854"/>
      <c r="CN51" s="1855"/>
      <c r="CO51" s="1855"/>
      <c r="CP51" s="1855"/>
      <c r="CQ51" s="1855"/>
      <c r="CR51" s="1856"/>
      <c r="CS51" s="439"/>
      <c r="CT51" s="14"/>
      <c r="CU51" s="14"/>
    </row>
    <row r="52" spans="1:143" s="3" customFormat="1" ht="20.25" customHeight="1">
      <c r="A52" s="100"/>
      <c r="B52" s="129"/>
      <c r="C52" s="1836"/>
      <c r="D52" s="1837"/>
      <c r="E52" s="1837"/>
      <c r="F52" s="1837"/>
      <c r="G52" s="1837"/>
      <c r="H52" s="1837"/>
      <c r="I52" s="1837"/>
      <c r="J52" s="1838"/>
      <c r="K52" s="1845"/>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c r="AL52" s="1846"/>
      <c r="AM52" s="1846"/>
      <c r="AN52" s="1846"/>
      <c r="AO52" s="1846"/>
      <c r="AP52" s="1846"/>
      <c r="AQ52" s="1846"/>
      <c r="AR52" s="1846"/>
      <c r="AS52" s="1846"/>
      <c r="AT52" s="1846"/>
      <c r="AU52" s="1846"/>
      <c r="AV52" s="1846"/>
      <c r="AW52" s="1846"/>
      <c r="AX52" s="1846"/>
      <c r="AY52" s="1846"/>
      <c r="AZ52" s="1846"/>
      <c r="BA52" s="1846"/>
      <c r="BB52" s="1846"/>
      <c r="BC52" s="1846"/>
      <c r="BD52" s="1846"/>
      <c r="BE52" s="1846"/>
      <c r="BF52" s="1846"/>
      <c r="BG52" s="1846"/>
      <c r="BH52" s="1846"/>
      <c r="BI52" s="1846"/>
      <c r="BJ52" s="1846"/>
      <c r="BK52" s="1846"/>
      <c r="BL52" s="1846"/>
      <c r="BM52" s="1846"/>
      <c r="BN52" s="1846"/>
      <c r="BO52" s="1846"/>
      <c r="BP52" s="1846"/>
      <c r="BQ52" s="1846"/>
      <c r="BR52" s="1846"/>
      <c r="BS52" s="1846"/>
      <c r="BT52" s="1846"/>
      <c r="BU52" s="1846"/>
      <c r="BV52" s="1846"/>
      <c r="BW52" s="1846"/>
      <c r="BX52" s="1846"/>
      <c r="BY52" s="1846"/>
      <c r="BZ52" s="1846"/>
      <c r="CA52" s="1846"/>
      <c r="CB52" s="1846"/>
      <c r="CC52" s="1846"/>
      <c r="CD52" s="1846"/>
      <c r="CE52" s="1846"/>
      <c r="CF52" s="1846"/>
      <c r="CG52" s="1846"/>
      <c r="CH52" s="1846"/>
      <c r="CI52" s="1846"/>
      <c r="CJ52" s="1846"/>
      <c r="CK52" s="1846"/>
      <c r="CL52" s="1847"/>
      <c r="CM52" s="1854"/>
      <c r="CN52" s="1855"/>
      <c r="CO52" s="1855"/>
      <c r="CP52" s="1855"/>
      <c r="CQ52" s="1855"/>
      <c r="CR52" s="1856"/>
      <c r="CS52" s="439"/>
      <c r="CT52" s="14"/>
      <c r="CU52" s="14"/>
    </row>
    <row r="53" spans="1:143" s="3" customFormat="1" ht="24.75" customHeight="1">
      <c r="A53" s="100"/>
      <c r="B53" s="129"/>
      <c r="C53" s="1836"/>
      <c r="D53" s="1837"/>
      <c r="E53" s="1837"/>
      <c r="F53" s="1837"/>
      <c r="G53" s="1837"/>
      <c r="H53" s="1837"/>
      <c r="I53" s="1837"/>
      <c r="J53" s="1838"/>
      <c r="K53" s="1845"/>
      <c r="L53" s="1846"/>
      <c r="M53" s="1846"/>
      <c r="N53" s="1846"/>
      <c r="O53" s="1846"/>
      <c r="P53" s="1846"/>
      <c r="Q53" s="1846"/>
      <c r="R53" s="1846"/>
      <c r="S53" s="1846"/>
      <c r="T53" s="1846"/>
      <c r="U53" s="1846"/>
      <c r="V53" s="1846"/>
      <c r="W53" s="1846"/>
      <c r="X53" s="1846"/>
      <c r="Y53" s="1846"/>
      <c r="Z53" s="1846"/>
      <c r="AA53" s="1846"/>
      <c r="AB53" s="1846"/>
      <c r="AC53" s="1846"/>
      <c r="AD53" s="1846"/>
      <c r="AE53" s="1846"/>
      <c r="AF53" s="1846"/>
      <c r="AG53" s="1846"/>
      <c r="AH53" s="1846"/>
      <c r="AI53" s="1846"/>
      <c r="AJ53" s="1846"/>
      <c r="AK53" s="1846"/>
      <c r="AL53" s="1846"/>
      <c r="AM53" s="1846"/>
      <c r="AN53" s="1846"/>
      <c r="AO53" s="1846"/>
      <c r="AP53" s="1846"/>
      <c r="AQ53" s="1846"/>
      <c r="AR53" s="1846"/>
      <c r="AS53" s="1846"/>
      <c r="AT53" s="1846"/>
      <c r="AU53" s="1846"/>
      <c r="AV53" s="1846"/>
      <c r="AW53" s="1846"/>
      <c r="AX53" s="1846"/>
      <c r="AY53" s="1846"/>
      <c r="AZ53" s="1846"/>
      <c r="BA53" s="1846"/>
      <c r="BB53" s="1846"/>
      <c r="BC53" s="1846"/>
      <c r="BD53" s="1846"/>
      <c r="BE53" s="1846"/>
      <c r="BF53" s="1846"/>
      <c r="BG53" s="1846"/>
      <c r="BH53" s="1846"/>
      <c r="BI53" s="1846"/>
      <c r="BJ53" s="1846"/>
      <c r="BK53" s="1846"/>
      <c r="BL53" s="1846"/>
      <c r="BM53" s="1846"/>
      <c r="BN53" s="1846"/>
      <c r="BO53" s="1846"/>
      <c r="BP53" s="1846"/>
      <c r="BQ53" s="1846"/>
      <c r="BR53" s="1846"/>
      <c r="BS53" s="1846"/>
      <c r="BT53" s="1846"/>
      <c r="BU53" s="1846"/>
      <c r="BV53" s="1846"/>
      <c r="BW53" s="1846"/>
      <c r="BX53" s="1846"/>
      <c r="BY53" s="1846"/>
      <c r="BZ53" s="1846"/>
      <c r="CA53" s="1846"/>
      <c r="CB53" s="1846"/>
      <c r="CC53" s="1846"/>
      <c r="CD53" s="1846"/>
      <c r="CE53" s="1846"/>
      <c r="CF53" s="1846"/>
      <c r="CG53" s="1846"/>
      <c r="CH53" s="1846"/>
      <c r="CI53" s="1846"/>
      <c r="CJ53" s="1846"/>
      <c r="CK53" s="1846"/>
      <c r="CL53" s="1847"/>
      <c r="CM53" s="1854"/>
      <c r="CN53" s="1855"/>
      <c r="CO53" s="1855"/>
      <c r="CP53" s="1855"/>
      <c r="CQ53" s="1855"/>
      <c r="CR53" s="1856"/>
      <c r="CS53" s="439"/>
      <c r="CT53" s="14"/>
      <c r="CU53" s="14"/>
    </row>
    <row r="54" spans="1:143" s="3" customFormat="1" ht="39" customHeight="1">
      <c r="A54" s="100"/>
      <c r="B54" s="129"/>
      <c r="C54" s="1836"/>
      <c r="D54" s="1837"/>
      <c r="E54" s="1837"/>
      <c r="F54" s="1837"/>
      <c r="G54" s="1837"/>
      <c r="H54" s="1837"/>
      <c r="I54" s="1837"/>
      <c r="J54" s="1838"/>
      <c r="K54" s="1845"/>
      <c r="L54" s="1846"/>
      <c r="M54" s="1846"/>
      <c r="N54" s="1846"/>
      <c r="O54" s="1846"/>
      <c r="P54" s="1846"/>
      <c r="Q54" s="1846"/>
      <c r="R54" s="1846"/>
      <c r="S54" s="1846"/>
      <c r="T54" s="1846"/>
      <c r="U54" s="1846"/>
      <c r="V54" s="1846"/>
      <c r="W54" s="1846"/>
      <c r="X54" s="1846"/>
      <c r="Y54" s="1846"/>
      <c r="Z54" s="1846"/>
      <c r="AA54" s="1846"/>
      <c r="AB54" s="1846"/>
      <c r="AC54" s="1846"/>
      <c r="AD54" s="1846"/>
      <c r="AE54" s="1846"/>
      <c r="AF54" s="1846"/>
      <c r="AG54" s="1846"/>
      <c r="AH54" s="1846"/>
      <c r="AI54" s="1846"/>
      <c r="AJ54" s="1846"/>
      <c r="AK54" s="1846"/>
      <c r="AL54" s="1846"/>
      <c r="AM54" s="1846"/>
      <c r="AN54" s="1846"/>
      <c r="AO54" s="1846"/>
      <c r="AP54" s="1846"/>
      <c r="AQ54" s="1846"/>
      <c r="AR54" s="1846"/>
      <c r="AS54" s="1846"/>
      <c r="AT54" s="1846"/>
      <c r="AU54" s="1846"/>
      <c r="AV54" s="1846"/>
      <c r="AW54" s="1846"/>
      <c r="AX54" s="1846"/>
      <c r="AY54" s="1846"/>
      <c r="AZ54" s="1846"/>
      <c r="BA54" s="1846"/>
      <c r="BB54" s="1846"/>
      <c r="BC54" s="1846"/>
      <c r="BD54" s="1846"/>
      <c r="BE54" s="1846"/>
      <c r="BF54" s="1846"/>
      <c r="BG54" s="1846"/>
      <c r="BH54" s="1846"/>
      <c r="BI54" s="1846"/>
      <c r="BJ54" s="1846"/>
      <c r="BK54" s="1846"/>
      <c r="BL54" s="1846"/>
      <c r="BM54" s="1846"/>
      <c r="BN54" s="1846"/>
      <c r="BO54" s="1846"/>
      <c r="BP54" s="1846"/>
      <c r="BQ54" s="1846"/>
      <c r="BR54" s="1846"/>
      <c r="BS54" s="1846"/>
      <c r="BT54" s="1846"/>
      <c r="BU54" s="1846"/>
      <c r="BV54" s="1846"/>
      <c r="BW54" s="1846"/>
      <c r="BX54" s="1846"/>
      <c r="BY54" s="1846"/>
      <c r="BZ54" s="1846"/>
      <c r="CA54" s="1846"/>
      <c r="CB54" s="1846"/>
      <c r="CC54" s="1846"/>
      <c r="CD54" s="1846"/>
      <c r="CE54" s="1846"/>
      <c r="CF54" s="1846"/>
      <c r="CG54" s="1846"/>
      <c r="CH54" s="1846"/>
      <c r="CI54" s="1846"/>
      <c r="CJ54" s="1846"/>
      <c r="CK54" s="1846"/>
      <c r="CL54" s="1847"/>
      <c r="CM54" s="1854"/>
      <c r="CN54" s="1855"/>
      <c r="CO54" s="1855"/>
      <c r="CP54" s="1855"/>
      <c r="CQ54" s="1855"/>
      <c r="CR54" s="1856"/>
      <c r="CS54" s="439"/>
      <c r="CT54" s="14"/>
      <c r="CU54" s="14"/>
    </row>
    <row r="55" spans="1:143" s="3" customFormat="1" ht="25.5" customHeight="1" thickBot="1">
      <c r="A55" s="100"/>
      <c r="B55" s="129"/>
      <c r="C55" s="1839"/>
      <c r="D55" s="1840"/>
      <c r="E55" s="1840"/>
      <c r="F55" s="1840"/>
      <c r="G55" s="1840"/>
      <c r="H55" s="1840"/>
      <c r="I55" s="1840"/>
      <c r="J55" s="1841"/>
      <c r="K55" s="1848"/>
      <c r="L55" s="1849"/>
      <c r="M55" s="1849"/>
      <c r="N55" s="1849"/>
      <c r="O55" s="1849"/>
      <c r="P55" s="1849"/>
      <c r="Q55" s="1849"/>
      <c r="R55" s="1849"/>
      <c r="S55" s="1849"/>
      <c r="T55" s="1849"/>
      <c r="U55" s="1849"/>
      <c r="V55" s="1849"/>
      <c r="W55" s="1849"/>
      <c r="X55" s="1849"/>
      <c r="Y55" s="1849"/>
      <c r="Z55" s="1849"/>
      <c r="AA55" s="1849"/>
      <c r="AB55" s="1849"/>
      <c r="AC55" s="1849"/>
      <c r="AD55" s="1849"/>
      <c r="AE55" s="1849"/>
      <c r="AF55" s="1849"/>
      <c r="AG55" s="1849"/>
      <c r="AH55" s="1849"/>
      <c r="AI55" s="1849"/>
      <c r="AJ55" s="1849"/>
      <c r="AK55" s="1849"/>
      <c r="AL55" s="1849"/>
      <c r="AM55" s="1849"/>
      <c r="AN55" s="1849"/>
      <c r="AO55" s="1849"/>
      <c r="AP55" s="1849"/>
      <c r="AQ55" s="1849"/>
      <c r="AR55" s="1849"/>
      <c r="AS55" s="1849"/>
      <c r="AT55" s="1849"/>
      <c r="AU55" s="1849"/>
      <c r="AV55" s="1849"/>
      <c r="AW55" s="1849"/>
      <c r="AX55" s="1849"/>
      <c r="AY55" s="1849"/>
      <c r="AZ55" s="1849"/>
      <c r="BA55" s="1849"/>
      <c r="BB55" s="1849"/>
      <c r="BC55" s="1849"/>
      <c r="BD55" s="1849"/>
      <c r="BE55" s="1849"/>
      <c r="BF55" s="1849"/>
      <c r="BG55" s="1849"/>
      <c r="BH55" s="1849"/>
      <c r="BI55" s="1849"/>
      <c r="BJ55" s="1849"/>
      <c r="BK55" s="1849"/>
      <c r="BL55" s="1849"/>
      <c r="BM55" s="1849"/>
      <c r="BN55" s="1849"/>
      <c r="BO55" s="1849"/>
      <c r="BP55" s="1849"/>
      <c r="BQ55" s="1849"/>
      <c r="BR55" s="1849"/>
      <c r="BS55" s="1849"/>
      <c r="BT55" s="1849"/>
      <c r="BU55" s="1849"/>
      <c r="BV55" s="1849"/>
      <c r="BW55" s="1849"/>
      <c r="BX55" s="1849"/>
      <c r="BY55" s="1849"/>
      <c r="BZ55" s="1849"/>
      <c r="CA55" s="1849"/>
      <c r="CB55" s="1849"/>
      <c r="CC55" s="1849"/>
      <c r="CD55" s="1849"/>
      <c r="CE55" s="1849"/>
      <c r="CF55" s="1849"/>
      <c r="CG55" s="1849"/>
      <c r="CH55" s="1849"/>
      <c r="CI55" s="1849"/>
      <c r="CJ55" s="1849"/>
      <c r="CK55" s="1849"/>
      <c r="CL55" s="1850"/>
      <c r="CM55" s="1857"/>
      <c r="CN55" s="1858"/>
      <c r="CO55" s="1858"/>
      <c r="CP55" s="1858"/>
      <c r="CQ55" s="1858"/>
      <c r="CR55" s="1859"/>
      <c r="CS55" s="439"/>
      <c r="CT55" s="14"/>
      <c r="CU55" s="14"/>
    </row>
    <row r="56" spans="1:143" s="3" customFormat="1" ht="12" customHeight="1">
      <c r="A56" s="100"/>
      <c r="B56" s="129"/>
      <c r="C56" s="163"/>
      <c r="D56" s="163"/>
      <c r="E56" s="427"/>
      <c r="F56" s="427"/>
      <c r="G56" s="427"/>
      <c r="H56" s="427"/>
      <c r="I56" s="427"/>
      <c r="J56" s="427"/>
      <c r="K56" s="427"/>
      <c r="L56" s="427"/>
      <c r="M56" s="427"/>
      <c r="N56" s="427"/>
      <c r="O56" s="427"/>
      <c r="P56" s="427"/>
      <c r="Q56" s="427"/>
      <c r="R56" s="427"/>
      <c r="S56" s="427"/>
      <c r="T56" s="427"/>
      <c r="U56" s="427"/>
      <c r="V56" s="427"/>
      <c r="W56" s="427"/>
      <c r="X56" s="427"/>
      <c r="Y56" s="427"/>
      <c r="Z56" s="427"/>
      <c r="AA56" s="427"/>
      <c r="AB56" s="427"/>
      <c r="AC56" s="427"/>
      <c r="AD56" s="427"/>
      <c r="AE56" s="424"/>
      <c r="AF56" s="435"/>
      <c r="AG56" s="435"/>
      <c r="AH56" s="435"/>
      <c r="AI56" s="435"/>
      <c r="AJ56" s="435"/>
      <c r="AK56" s="435"/>
      <c r="AL56" s="435"/>
      <c r="AM56" s="435"/>
      <c r="AN56" s="435"/>
      <c r="AO56" s="435"/>
      <c r="AP56" s="435"/>
      <c r="AQ56" s="435"/>
      <c r="AR56" s="435"/>
      <c r="AS56" s="435"/>
      <c r="AT56" s="435"/>
      <c r="AU56" s="435"/>
      <c r="AV56" s="435"/>
      <c r="AW56" s="435"/>
      <c r="AX56" s="435"/>
      <c r="AY56" s="435"/>
      <c r="AZ56" s="435"/>
      <c r="BA56" s="435"/>
      <c r="BB56" s="435"/>
      <c r="BC56" s="435"/>
      <c r="BD56" s="435"/>
      <c r="BE56" s="435"/>
      <c r="BF56" s="435"/>
      <c r="BG56" s="435"/>
      <c r="BH56" s="435"/>
      <c r="BI56" s="435"/>
      <c r="BJ56" s="435"/>
      <c r="BK56" s="435"/>
      <c r="BL56" s="435"/>
      <c r="BM56" s="435"/>
      <c r="BN56" s="435"/>
      <c r="BO56" s="435"/>
      <c r="BP56" s="435"/>
      <c r="BQ56" s="435"/>
      <c r="BR56" s="435"/>
      <c r="BS56" s="435"/>
      <c r="BT56" s="435"/>
      <c r="BU56" s="435"/>
      <c r="BV56" s="435"/>
      <c r="BW56" s="435"/>
      <c r="BX56" s="435"/>
      <c r="BY56" s="435"/>
      <c r="BZ56" s="435"/>
      <c r="CA56" s="435"/>
      <c r="CB56" s="435"/>
      <c r="CC56" s="435"/>
      <c r="CD56" s="435"/>
      <c r="CE56" s="435"/>
      <c r="CF56" s="435"/>
      <c r="CG56" s="435"/>
      <c r="CH56" s="435"/>
      <c r="CI56" s="435"/>
      <c r="CJ56" s="435"/>
      <c r="CK56" s="435"/>
      <c r="CL56" s="435"/>
      <c r="CM56" s="435"/>
      <c r="CN56" s="436"/>
      <c r="CO56" s="436"/>
      <c r="CP56" s="436"/>
      <c r="CQ56" s="436"/>
      <c r="CR56" s="436"/>
      <c r="CS56" s="439"/>
      <c r="CT56" s="14"/>
      <c r="CU56" s="14"/>
    </row>
    <row r="57" spans="1:143" ht="13.5" customHeight="1">
      <c r="A57" s="99"/>
      <c r="B57" s="129"/>
      <c r="C57" s="1831" t="s">
        <v>359</v>
      </c>
      <c r="D57" s="1832"/>
      <c r="E57" s="1832"/>
      <c r="F57" s="1832"/>
      <c r="G57" s="1832"/>
      <c r="H57" s="1832"/>
      <c r="I57" s="1832"/>
      <c r="J57" s="1832"/>
      <c r="K57" s="1832"/>
      <c r="L57" s="1832"/>
      <c r="M57" s="1832"/>
      <c r="N57" s="1832"/>
      <c r="O57" s="1832"/>
      <c r="P57" s="1832"/>
      <c r="Q57" s="1832"/>
      <c r="R57" s="1832"/>
      <c r="S57" s="1832"/>
      <c r="T57" s="1832"/>
      <c r="U57" s="1832"/>
      <c r="V57" s="1832"/>
      <c r="W57" s="1832"/>
      <c r="X57" s="1832"/>
      <c r="Y57" s="1832"/>
      <c r="Z57" s="1832"/>
      <c r="AA57" s="1832"/>
      <c r="AB57" s="1832"/>
      <c r="AC57" s="1832"/>
      <c r="AD57" s="1832"/>
      <c r="AE57" s="1832"/>
      <c r="AF57" s="1832"/>
      <c r="AG57" s="1832"/>
      <c r="AH57" s="1832"/>
      <c r="AI57" s="1832"/>
      <c r="AJ57" s="1832"/>
      <c r="AK57" s="1832"/>
      <c r="AL57" s="1832"/>
      <c r="AM57" s="1832"/>
      <c r="AN57" s="1832"/>
      <c r="AO57" s="1832"/>
      <c r="AP57" s="1832"/>
      <c r="AQ57" s="1832"/>
      <c r="AR57" s="1832"/>
      <c r="AS57" s="1832"/>
      <c r="AT57" s="1832"/>
      <c r="AU57" s="1832"/>
      <c r="AV57" s="1832"/>
      <c r="AW57" s="1832"/>
      <c r="AX57" s="1832"/>
      <c r="AY57" s="1832"/>
      <c r="AZ57" s="1832"/>
      <c r="BA57" s="1832"/>
      <c r="BB57" s="1832"/>
      <c r="BC57" s="1832"/>
      <c r="BD57" s="1832"/>
      <c r="BE57" s="1832"/>
      <c r="BF57" s="1832"/>
      <c r="BG57" s="1832"/>
      <c r="BH57" s="1832"/>
      <c r="BI57" s="1832"/>
      <c r="BJ57" s="1832"/>
      <c r="BK57" s="1832"/>
      <c r="BL57" s="1832"/>
      <c r="BM57" s="1832"/>
      <c r="BN57" s="1832"/>
      <c r="BO57" s="1832"/>
      <c r="BP57" s="1832"/>
      <c r="BQ57" s="1832"/>
      <c r="BR57" s="1832"/>
      <c r="BS57" s="1832"/>
      <c r="BT57" s="1832"/>
      <c r="BU57" s="1832"/>
      <c r="BV57" s="1832"/>
      <c r="BW57" s="1832"/>
      <c r="BX57" s="1832"/>
      <c r="BY57" s="1832"/>
      <c r="BZ57" s="1832"/>
      <c r="CA57" s="1832"/>
      <c r="CB57" s="1832"/>
      <c r="CC57" s="1832"/>
      <c r="CD57" s="1832"/>
      <c r="CE57" s="1832"/>
      <c r="CF57" s="1832"/>
      <c r="CG57" s="1832"/>
      <c r="CH57" s="1832"/>
      <c r="CI57" s="1832"/>
      <c r="CJ57" s="1832"/>
      <c r="CK57" s="1832"/>
      <c r="CL57" s="1832"/>
      <c r="CM57" s="1832"/>
      <c r="CN57" s="1832"/>
      <c r="CO57" s="1832"/>
      <c r="CP57" s="1832"/>
      <c r="CQ57" s="1832"/>
      <c r="CR57" s="1832"/>
      <c r="CS57" s="440"/>
      <c r="CT57" s="16"/>
      <c r="CU57" s="14"/>
    </row>
    <row r="58" spans="1:143" ht="27.75" customHeight="1">
      <c r="A58" s="99"/>
      <c r="B58" s="129"/>
      <c r="C58" s="1832"/>
      <c r="D58" s="1832"/>
      <c r="E58" s="1832"/>
      <c r="F58" s="1832"/>
      <c r="G58" s="1832"/>
      <c r="H58" s="1832"/>
      <c r="I58" s="1832"/>
      <c r="J58" s="1832"/>
      <c r="K58" s="1832"/>
      <c r="L58" s="1832"/>
      <c r="M58" s="1832"/>
      <c r="N58" s="1832"/>
      <c r="O58" s="1832"/>
      <c r="P58" s="1832"/>
      <c r="Q58" s="1832"/>
      <c r="R58" s="1832"/>
      <c r="S58" s="1832"/>
      <c r="T58" s="1832"/>
      <c r="U58" s="1832"/>
      <c r="V58" s="1832"/>
      <c r="W58" s="1832"/>
      <c r="X58" s="1832"/>
      <c r="Y58" s="1832"/>
      <c r="Z58" s="1832"/>
      <c r="AA58" s="1832"/>
      <c r="AB58" s="1832"/>
      <c r="AC58" s="1832"/>
      <c r="AD58" s="1832"/>
      <c r="AE58" s="1832"/>
      <c r="AF58" s="1832"/>
      <c r="AG58" s="1832"/>
      <c r="AH58" s="1832"/>
      <c r="AI58" s="1832"/>
      <c r="AJ58" s="1832"/>
      <c r="AK58" s="1832"/>
      <c r="AL58" s="1832"/>
      <c r="AM58" s="1832"/>
      <c r="AN58" s="1832"/>
      <c r="AO58" s="1832"/>
      <c r="AP58" s="1832"/>
      <c r="AQ58" s="1832"/>
      <c r="AR58" s="1832"/>
      <c r="AS58" s="1832"/>
      <c r="AT58" s="1832"/>
      <c r="AU58" s="1832"/>
      <c r="AV58" s="1832"/>
      <c r="AW58" s="1832"/>
      <c r="AX58" s="1832"/>
      <c r="AY58" s="1832"/>
      <c r="AZ58" s="1832"/>
      <c r="BA58" s="1832"/>
      <c r="BB58" s="1832"/>
      <c r="BC58" s="1832"/>
      <c r="BD58" s="1832"/>
      <c r="BE58" s="1832"/>
      <c r="BF58" s="1832"/>
      <c r="BG58" s="1832"/>
      <c r="BH58" s="1832"/>
      <c r="BI58" s="1832"/>
      <c r="BJ58" s="1832"/>
      <c r="BK58" s="1832"/>
      <c r="BL58" s="1832"/>
      <c r="BM58" s="1832"/>
      <c r="BN58" s="1832"/>
      <c r="BO58" s="1832"/>
      <c r="BP58" s="1832"/>
      <c r="BQ58" s="1832"/>
      <c r="BR58" s="1832"/>
      <c r="BS58" s="1832"/>
      <c r="BT58" s="1832"/>
      <c r="BU58" s="1832"/>
      <c r="BV58" s="1832"/>
      <c r="BW58" s="1832"/>
      <c r="BX58" s="1832"/>
      <c r="BY58" s="1832"/>
      <c r="BZ58" s="1832"/>
      <c r="CA58" s="1832"/>
      <c r="CB58" s="1832"/>
      <c r="CC58" s="1832"/>
      <c r="CD58" s="1832"/>
      <c r="CE58" s="1832"/>
      <c r="CF58" s="1832"/>
      <c r="CG58" s="1832"/>
      <c r="CH58" s="1832"/>
      <c r="CI58" s="1832"/>
      <c r="CJ58" s="1832"/>
      <c r="CK58" s="1832"/>
      <c r="CL58" s="1832"/>
      <c r="CM58" s="1832"/>
      <c r="CN58" s="1832"/>
      <c r="CO58" s="1832"/>
      <c r="CP58" s="1832"/>
      <c r="CQ58" s="1832"/>
      <c r="CR58" s="1832"/>
      <c r="CS58" s="440"/>
      <c r="CT58" s="16"/>
      <c r="CU58" s="14"/>
    </row>
    <row r="59" spans="1:143" ht="13.5" customHeight="1">
      <c r="A59" s="99"/>
      <c r="B59" s="123"/>
      <c r="C59" s="1832"/>
      <c r="D59" s="1832"/>
      <c r="E59" s="1832"/>
      <c r="F59" s="1832"/>
      <c r="G59" s="1832"/>
      <c r="H59" s="1832"/>
      <c r="I59" s="1832"/>
      <c r="J59" s="1832"/>
      <c r="K59" s="1832"/>
      <c r="L59" s="1832"/>
      <c r="M59" s="1832"/>
      <c r="N59" s="1832"/>
      <c r="O59" s="1832"/>
      <c r="P59" s="1832"/>
      <c r="Q59" s="1832"/>
      <c r="R59" s="1832"/>
      <c r="S59" s="1832"/>
      <c r="T59" s="1832"/>
      <c r="U59" s="1832"/>
      <c r="V59" s="1832"/>
      <c r="W59" s="1832"/>
      <c r="X59" s="1832"/>
      <c r="Y59" s="1832"/>
      <c r="Z59" s="1832"/>
      <c r="AA59" s="1832"/>
      <c r="AB59" s="1832"/>
      <c r="AC59" s="1832"/>
      <c r="AD59" s="1832"/>
      <c r="AE59" s="1832"/>
      <c r="AF59" s="1832"/>
      <c r="AG59" s="1832"/>
      <c r="AH59" s="1832"/>
      <c r="AI59" s="1832"/>
      <c r="AJ59" s="1832"/>
      <c r="AK59" s="1832"/>
      <c r="AL59" s="1832"/>
      <c r="AM59" s="1832"/>
      <c r="AN59" s="1832"/>
      <c r="AO59" s="1832"/>
      <c r="AP59" s="1832"/>
      <c r="AQ59" s="1832"/>
      <c r="AR59" s="1832"/>
      <c r="AS59" s="1832"/>
      <c r="AT59" s="1832"/>
      <c r="AU59" s="1832"/>
      <c r="AV59" s="1832"/>
      <c r="AW59" s="1832"/>
      <c r="AX59" s="1832"/>
      <c r="AY59" s="1832"/>
      <c r="AZ59" s="1832"/>
      <c r="BA59" s="1832"/>
      <c r="BB59" s="1832"/>
      <c r="BC59" s="1832"/>
      <c r="BD59" s="1832"/>
      <c r="BE59" s="1832"/>
      <c r="BF59" s="1832"/>
      <c r="BG59" s="1832"/>
      <c r="BH59" s="1832"/>
      <c r="BI59" s="1832"/>
      <c r="BJ59" s="1832"/>
      <c r="BK59" s="1832"/>
      <c r="BL59" s="1832"/>
      <c r="BM59" s="1832"/>
      <c r="BN59" s="1832"/>
      <c r="BO59" s="1832"/>
      <c r="BP59" s="1832"/>
      <c r="BQ59" s="1832"/>
      <c r="BR59" s="1832"/>
      <c r="BS59" s="1832"/>
      <c r="BT59" s="1832"/>
      <c r="BU59" s="1832"/>
      <c r="BV59" s="1832"/>
      <c r="BW59" s="1832"/>
      <c r="BX59" s="1832"/>
      <c r="BY59" s="1832"/>
      <c r="BZ59" s="1832"/>
      <c r="CA59" s="1832"/>
      <c r="CB59" s="1832"/>
      <c r="CC59" s="1832"/>
      <c r="CD59" s="1832"/>
      <c r="CE59" s="1832"/>
      <c r="CF59" s="1832"/>
      <c r="CG59" s="1832"/>
      <c r="CH59" s="1832"/>
      <c r="CI59" s="1832"/>
      <c r="CJ59" s="1832"/>
      <c r="CK59" s="1832"/>
      <c r="CL59" s="1832"/>
      <c r="CM59" s="1832"/>
      <c r="CN59" s="1832"/>
      <c r="CO59" s="1832"/>
      <c r="CP59" s="1832"/>
      <c r="CQ59" s="1832"/>
      <c r="CR59" s="1832"/>
      <c r="CS59" s="441"/>
      <c r="CT59" s="100"/>
      <c r="CU59" s="100"/>
    </row>
    <row r="60" spans="1:143" s="23" customFormat="1" ht="23.25" customHeight="1">
      <c r="A60" s="115"/>
      <c r="B60" s="242"/>
      <c r="C60" s="1832"/>
      <c r="D60" s="1832"/>
      <c r="E60" s="1832"/>
      <c r="F60" s="1832"/>
      <c r="G60" s="1832"/>
      <c r="H60" s="1832"/>
      <c r="I60" s="1832"/>
      <c r="J60" s="1832"/>
      <c r="K60" s="1832"/>
      <c r="L60" s="1832"/>
      <c r="M60" s="1832"/>
      <c r="N60" s="1832"/>
      <c r="O60" s="1832"/>
      <c r="P60" s="1832"/>
      <c r="Q60" s="1832"/>
      <c r="R60" s="1832"/>
      <c r="S60" s="1832"/>
      <c r="T60" s="1832"/>
      <c r="U60" s="1832"/>
      <c r="V60" s="1832"/>
      <c r="W60" s="1832"/>
      <c r="X60" s="1832"/>
      <c r="Y60" s="1832"/>
      <c r="Z60" s="1832"/>
      <c r="AA60" s="1832"/>
      <c r="AB60" s="1832"/>
      <c r="AC60" s="1832"/>
      <c r="AD60" s="1832"/>
      <c r="AE60" s="1832"/>
      <c r="AF60" s="1832"/>
      <c r="AG60" s="1832"/>
      <c r="AH60" s="1832"/>
      <c r="AI60" s="1832"/>
      <c r="AJ60" s="1832"/>
      <c r="AK60" s="1832"/>
      <c r="AL60" s="1832"/>
      <c r="AM60" s="1832"/>
      <c r="AN60" s="1832"/>
      <c r="AO60" s="1832"/>
      <c r="AP60" s="1832"/>
      <c r="AQ60" s="1832"/>
      <c r="AR60" s="1832"/>
      <c r="AS60" s="1832"/>
      <c r="AT60" s="1832"/>
      <c r="AU60" s="1832"/>
      <c r="AV60" s="1832"/>
      <c r="AW60" s="1832"/>
      <c r="AX60" s="1832"/>
      <c r="AY60" s="1832"/>
      <c r="AZ60" s="1832"/>
      <c r="BA60" s="1832"/>
      <c r="BB60" s="1832"/>
      <c r="BC60" s="1832"/>
      <c r="BD60" s="1832"/>
      <c r="BE60" s="1832"/>
      <c r="BF60" s="1832"/>
      <c r="BG60" s="1832"/>
      <c r="BH60" s="1832"/>
      <c r="BI60" s="1832"/>
      <c r="BJ60" s="1832"/>
      <c r="BK60" s="1832"/>
      <c r="BL60" s="1832"/>
      <c r="BM60" s="1832"/>
      <c r="BN60" s="1832"/>
      <c r="BO60" s="1832"/>
      <c r="BP60" s="1832"/>
      <c r="BQ60" s="1832"/>
      <c r="BR60" s="1832"/>
      <c r="BS60" s="1832"/>
      <c r="BT60" s="1832"/>
      <c r="BU60" s="1832"/>
      <c r="BV60" s="1832"/>
      <c r="BW60" s="1832"/>
      <c r="BX60" s="1832"/>
      <c r="BY60" s="1832"/>
      <c r="BZ60" s="1832"/>
      <c r="CA60" s="1832"/>
      <c r="CB60" s="1832"/>
      <c r="CC60" s="1832"/>
      <c r="CD60" s="1832"/>
      <c r="CE60" s="1832"/>
      <c r="CF60" s="1832"/>
      <c r="CG60" s="1832"/>
      <c r="CH60" s="1832"/>
      <c r="CI60" s="1832"/>
      <c r="CJ60" s="1832"/>
      <c r="CK60" s="1832"/>
      <c r="CL60" s="1832"/>
      <c r="CM60" s="1832"/>
      <c r="CN60" s="1832"/>
      <c r="CO60" s="1832"/>
      <c r="CP60" s="1832"/>
      <c r="CQ60" s="1832"/>
      <c r="CR60" s="1832"/>
      <c r="CS60" s="442"/>
      <c r="CT60" s="437"/>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row>
    <row r="61" spans="1:143" s="23" customFormat="1" ht="22.5" customHeight="1">
      <c r="A61" s="115"/>
      <c r="B61" s="242"/>
      <c r="C61" s="1832"/>
      <c r="D61" s="1832"/>
      <c r="E61" s="1832"/>
      <c r="F61" s="1832"/>
      <c r="G61" s="1832"/>
      <c r="H61" s="1832"/>
      <c r="I61" s="1832"/>
      <c r="J61" s="1832"/>
      <c r="K61" s="1832"/>
      <c r="L61" s="1832"/>
      <c r="M61" s="1832"/>
      <c r="N61" s="1832"/>
      <c r="O61" s="1832"/>
      <c r="P61" s="1832"/>
      <c r="Q61" s="1832"/>
      <c r="R61" s="1832"/>
      <c r="S61" s="1832"/>
      <c r="T61" s="1832"/>
      <c r="U61" s="1832"/>
      <c r="V61" s="1832"/>
      <c r="W61" s="1832"/>
      <c r="X61" s="1832"/>
      <c r="Y61" s="1832"/>
      <c r="Z61" s="1832"/>
      <c r="AA61" s="1832"/>
      <c r="AB61" s="1832"/>
      <c r="AC61" s="1832"/>
      <c r="AD61" s="1832"/>
      <c r="AE61" s="1832"/>
      <c r="AF61" s="1832"/>
      <c r="AG61" s="1832"/>
      <c r="AH61" s="1832"/>
      <c r="AI61" s="1832"/>
      <c r="AJ61" s="1832"/>
      <c r="AK61" s="1832"/>
      <c r="AL61" s="1832"/>
      <c r="AM61" s="1832"/>
      <c r="AN61" s="1832"/>
      <c r="AO61" s="1832"/>
      <c r="AP61" s="1832"/>
      <c r="AQ61" s="1832"/>
      <c r="AR61" s="1832"/>
      <c r="AS61" s="1832"/>
      <c r="AT61" s="1832"/>
      <c r="AU61" s="1832"/>
      <c r="AV61" s="1832"/>
      <c r="AW61" s="1832"/>
      <c r="AX61" s="1832"/>
      <c r="AY61" s="1832"/>
      <c r="AZ61" s="1832"/>
      <c r="BA61" s="1832"/>
      <c r="BB61" s="1832"/>
      <c r="BC61" s="1832"/>
      <c r="BD61" s="1832"/>
      <c r="BE61" s="1832"/>
      <c r="BF61" s="1832"/>
      <c r="BG61" s="1832"/>
      <c r="BH61" s="1832"/>
      <c r="BI61" s="1832"/>
      <c r="BJ61" s="1832"/>
      <c r="BK61" s="1832"/>
      <c r="BL61" s="1832"/>
      <c r="BM61" s="1832"/>
      <c r="BN61" s="1832"/>
      <c r="BO61" s="1832"/>
      <c r="BP61" s="1832"/>
      <c r="BQ61" s="1832"/>
      <c r="BR61" s="1832"/>
      <c r="BS61" s="1832"/>
      <c r="BT61" s="1832"/>
      <c r="BU61" s="1832"/>
      <c r="BV61" s="1832"/>
      <c r="BW61" s="1832"/>
      <c r="BX61" s="1832"/>
      <c r="BY61" s="1832"/>
      <c r="BZ61" s="1832"/>
      <c r="CA61" s="1832"/>
      <c r="CB61" s="1832"/>
      <c r="CC61" s="1832"/>
      <c r="CD61" s="1832"/>
      <c r="CE61" s="1832"/>
      <c r="CF61" s="1832"/>
      <c r="CG61" s="1832"/>
      <c r="CH61" s="1832"/>
      <c r="CI61" s="1832"/>
      <c r="CJ61" s="1832"/>
      <c r="CK61" s="1832"/>
      <c r="CL61" s="1832"/>
      <c r="CM61" s="1832"/>
      <c r="CN61" s="1832"/>
      <c r="CO61" s="1832"/>
      <c r="CP61" s="1832"/>
      <c r="CQ61" s="1832"/>
      <c r="CR61" s="1832"/>
      <c r="CS61" s="442"/>
      <c r="CT61" s="437"/>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row>
    <row r="62" spans="1:143" s="23" customFormat="1" ht="23.25" customHeight="1">
      <c r="A62" s="115"/>
      <c r="B62" s="242"/>
      <c r="C62" s="1832"/>
      <c r="D62" s="1832"/>
      <c r="E62" s="1832"/>
      <c r="F62" s="1832"/>
      <c r="G62" s="1832"/>
      <c r="H62" s="1832"/>
      <c r="I62" s="1832"/>
      <c r="J62" s="1832"/>
      <c r="K62" s="1832"/>
      <c r="L62" s="1832"/>
      <c r="M62" s="1832"/>
      <c r="N62" s="1832"/>
      <c r="O62" s="1832"/>
      <c r="P62" s="1832"/>
      <c r="Q62" s="1832"/>
      <c r="R62" s="1832"/>
      <c r="S62" s="1832"/>
      <c r="T62" s="1832"/>
      <c r="U62" s="1832"/>
      <c r="V62" s="1832"/>
      <c r="W62" s="1832"/>
      <c r="X62" s="1832"/>
      <c r="Y62" s="1832"/>
      <c r="Z62" s="1832"/>
      <c r="AA62" s="1832"/>
      <c r="AB62" s="1832"/>
      <c r="AC62" s="1832"/>
      <c r="AD62" s="1832"/>
      <c r="AE62" s="1832"/>
      <c r="AF62" s="1832"/>
      <c r="AG62" s="1832"/>
      <c r="AH62" s="1832"/>
      <c r="AI62" s="1832"/>
      <c r="AJ62" s="1832"/>
      <c r="AK62" s="1832"/>
      <c r="AL62" s="1832"/>
      <c r="AM62" s="1832"/>
      <c r="AN62" s="1832"/>
      <c r="AO62" s="1832"/>
      <c r="AP62" s="1832"/>
      <c r="AQ62" s="1832"/>
      <c r="AR62" s="1832"/>
      <c r="AS62" s="1832"/>
      <c r="AT62" s="1832"/>
      <c r="AU62" s="1832"/>
      <c r="AV62" s="1832"/>
      <c r="AW62" s="1832"/>
      <c r="AX62" s="1832"/>
      <c r="AY62" s="1832"/>
      <c r="AZ62" s="1832"/>
      <c r="BA62" s="1832"/>
      <c r="BB62" s="1832"/>
      <c r="BC62" s="1832"/>
      <c r="BD62" s="1832"/>
      <c r="BE62" s="1832"/>
      <c r="BF62" s="1832"/>
      <c r="BG62" s="1832"/>
      <c r="BH62" s="1832"/>
      <c r="BI62" s="1832"/>
      <c r="BJ62" s="1832"/>
      <c r="BK62" s="1832"/>
      <c r="BL62" s="1832"/>
      <c r="BM62" s="1832"/>
      <c r="BN62" s="1832"/>
      <c r="BO62" s="1832"/>
      <c r="BP62" s="1832"/>
      <c r="BQ62" s="1832"/>
      <c r="BR62" s="1832"/>
      <c r="BS62" s="1832"/>
      <c r="BT62" s="1832"/>
      <c r="BU62" s="1832"/>
      <c r="BV62" s="1832"/>
      <c r="BW62" s="1832"/>
      <c r="BX62" s="1832"/>
      <c r="BY62" s="1832"/>
      <c r="BZ62" s="1832"/>
      <c r="CA62" s="1832"/>
      <c r="CB62" s="1832"/>
      <c r="CC62" s="1832"/>
      <c r="CD62" s="1832"/>
      <c r="CE62" s="1832"/>
      <c r="CF62" s="1832"/>
      <c r="CG62" s="1832"/>
      <c r="CH62" s="1832"/>
      <c r="CI62" s="1832"/>
      <c r="CJ62" s="1832"/>
      <c r="CK62" s="1832"/>
      <c r="CL62" s="1832"/>
      <c r="CM62" s="1832"/>
      <c r="CN62" s="1832"/>
      <c r="CO62" s="1832"/>
      <c r="CP62" s="1832"/>
      <c r="CQ62" s="1832"/>
      <c r="CR62" s="1832"/>
      <c r="CS62" s="441"/>
      <c r="CT62" s="116"/>
      <c r="CU62" s="117"/>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row>
    <row r="63" spans="1:143" ht="19.5" customHeight="1">
      <c r="A63" s="99"/>
      <c r="B63" s="123"/>
      <c r="C63" s="1832"/>
      <c r="D63" s="1832"/>
      <c r="E63" s="1832"/>
      <c r="F63" s="1832"/>
      <c r="G63" s="1832"/>
      <c r="H63" s="1832"/>
      <c r="I63" s="1832"/>
      <c r="J63" s="1832"/>
      <c r="K63" s="1832"/>
      <c r="L63" s="1832"/>
      <c r="M63" s="1832"/>
      <c r="N63" s="1832"/>
      <c r="O63" s="1832"/>
      <c r="P63" s="1832"/>
      <c r="Q63" s="1832"/>
      <c r="R63" s="1832"/>
      <c r="S63" s="1832"/>
      <c r="T63" s="1832"/>
      <c r="U63" s="1832"/>
      <c r="V63" s="1832"/>
      <c r="W63" s="1832"/>
      <c r="X63" s="1832"/>
      <c r="Y63" s="1832"/>
      <c r="Z63" s="1832"/>
      <c r="AA63" s="1832"/>
      <c r="AB63" s="1832"/>
      <c r="AC63" s="1832"/>
      <c r="AD63" s="1832"/>
      <c r="AE63" s="1832"/>
      <c r="AF63" s="1832"/>
      <c r="AG63" s="1832"/>
      <c r="AH63" s="1832"/>
      <c r="AI63" s="1832"/>
      <c r="AJ63" s="1832"/>
      <c r="AK63" s="1832"/>
      <c r="AL63" s="1832"/>
      <c r="AM63" s="1832"/>
      <c r="AN63" s="1832"/>
      <c r="AO63" s="1832"/>
      <c r="AP63" s="1832"/>
      <c r="AQ63" s="1832"/>
      <c r="AR63" s="1832"/>
      <c r="AS63" s="1832"/>
      <c r="AT63" s="1832"/>
      <c r="AU63" s="1832"/>
      <c r="AV63" s="1832"/>
      <c r="AW63" s="1832"/>
      <c r="AX63" s="1832"/>
      <c r="AY63" s="1832"/>
      <c r="AZ63" s="1832"/>
      <c r="BA63" s="1832"/>
      <c r="BB63" s="1832"/>
      <c r="BC63" s="1832"/>
      <c r="BD63" s="1832"/>
      <c r="BE63" s="1832"/>
      <c r="BF63" s="1832"/>
      <c r="BG63" s="1832"/>
      <c r="BH63" s="1832"/>
      <c r="BI63" s="1832"/>
      <c r="BJ63" s="1832"/>
      <c r="BK63" s="1832"/>
      <c r="BL63" s="1832"/>
      <c r="BM63" s="1832"/>
      <c r="BN63" s="1832"/>
      <c r="BO63" s="1832"/>
      <c r="BP63" s="1832"/>
      <c r="BQ63" s="1832"/>
      <c r="BR63" s="1832"/>
      <c r="BS63" s="1832"/>
      <c r="BT63" s="1832"/>
      <c r="BU63" s="1832"/>
      <c r="BV63" s="1832"/>
      <c r="BW63" s="1832"/>
      <c r="BX63" s="1832"/>
      <c r="BY63" s="1832"/>
      <c r="BZ63" s="1832"/>
      <c r="CA63" s="1832"/>
      <c r="CB63" s="1832"/>
      <c r="CC63" s="1832"/>
      <c r="CD63" s="1832"/>
      <c r="CE63" s="1832"/>
      <c r="CF63" s="1832"/>
      <c r="CG63" s="1832"/>
      <c r="CH63" s="1832"/>
      <c r="CI63" s="1832"/>
      <c r="CJ63" s="1832"/>
      <c r="CK63" s="1832"/>
      <c r="CL63" s="1832"/>
      <c r="CM63" s="1832"/>
      <c r="CN63" s="1832"/>
      <c r="CO63" s="1832"/>
      <c r="CP63" s="1832"/>
      <c r="CQ63" s="1832"/>
      <c r="CR63" s="1832"/>
      <c r="CS63" s="129"/>
    </row>
    <row r="64" spans="1:143" ht="12">
      <c r="A64" s="99"/>
      <c r="B64" s="123"/>
      <c r="C64" s="246"/>
      <c r="D64" s="246"/>
      <c r="E64" s="246"/>
      <c r="F64" s="246"/>
      <c r="G64" s="246"/>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44"/>
      <c r="BR64" s="123"/>
      <c r="BS64" s="123"/>
      <c r="BT64" s="244"/>
      <c r="BU64" s="123"/>
      <c r="BV64" s="123"/>
      <c r="BW64" s="123"/>
      <c r="BX64" s="123"/>
      <c r="BY64" s="248"/>
      <c r="BZ64" s="248"/>
      <c r="CA64" s="248"/>
      <c r="CB64" s="248"/>
      <c r="CC64" s="248"/>
      <c r="CD64" s="248"/>
      <c r="CE64" s="248"/>
      <c r="CF64" s="248"/>
      <c r="CG64" s="248"/>
      <c r="CH64" s="225"/>
      <c r="CI64" s="225"/>
      <c r="CJ64" s="248"/>
      <c r="CK64" s="248"/>
      <c r="CL64" s="248"/>
      <c r="CM64" s="248"/>
      <c r="CN64" s="248"/>
      <c r="CO64" s="248"/>
      <c r="CP64" s="248"/>
      <c r="CQ64" s="248"/>
      <c r="CR64" s="248"/>
      <c r="CS64" s="129"/>
    </row>
    <row r="65" spans="1:143" ht="12.75">
      <c r="A65" s="99"/>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761" t="s">
        <v>319</v>
      </c>
      <c r="CD65" s="1761"/>
      <c r="CE65" s="1761"/>
      <c r="CF65" s="1761"/>
      <c r="CG65" s="1761"/>
      <c r="CH65" s="1761"/>
      <c r="CI65" s="1761"/>
      <c r="CJ65" s="1761"/>
      <c r="CK65" s="1761"/>
      <c r="CL65" s="1761"/>
      <c r="CM65" s="1761"/>
      <c r="CN65" s="1761"/>
      <c r="CO65" s="1761"/>
      <c r="CP65" s="1761"/>
      <c r="CQ65" s="1761"/>
      <c r="CR65" s="1761"/>
      <c r="CS65" s="129"/>
    </row>
    <row r="66" spans="1:143" ht="12">
      <c r="A66" s="2" t="s">
        <v>132</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5"/>
    </row>
    <row r="67" spans="1:143" ht="12">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5"/>
    </row>
    <row r="68" spans="1:143" ht="12"/>
    <row r="69" spans="1:143" ht="12">
      <c r="BE69" s="2" t="s">
        <v>132</v>
      </c>
    </row>
    <row r="70" spans="1:143" ht="12"/>
    <row r="71" spans="1:143" ht="1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sheetData>
  <mergeCells count="54">
    <mergeCell ref="BW34:CI34"/>
    <mergeCell ref="BW35:CI35"/>
    <mergeCell ref="BW36:CI36"/>
    <mergeCell ref="BW37:CI37"/>
    <mergeCell ref="AY35:BH35"/>
    <mergeCell ref="BI34:BV34"/>
    <mergeCell ref="BI35:BV35"/>
    <mergeCell ref="AY36:BH36"/>
    <mergeCell ref="AY37:BH37"/>
    <mergeCell ref="BI36:BV36"/>
    <mergeCell ref="BI37:BV37"/>
    <mergeCell ref="AE9:CR10"/>
    <mergeCell ref="C13:CR13"/>
    <mergeCell ref="CM16:CR16"/>
    <mergeCell ref="C16:J16"/>
    <mergeCell ref="K16:CL16"/>
    <mergeCell ref="BI40:BV41"/>
    <mergeCell ref="BW40:CI41"/>
    <mergeCell ref="V34:AX37"/>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Z2:BV2"/>
    <mergeCell ref="BX2:CR3"/>
    <mergeCell ref="Z4:BW4"/>
    <mergeCell ref="BX4:CR5"/>
    <mergeCell ref="AI5:BQ5"/>
    <mergeCell ref="U3:BV3"/>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dataValidations>
  <pageMargins left="0.7" right="0.7" top="0.75" bottom="0.75" header="0.3" footer="0.3"/>
  <pageSetup paperSize="9" scale="69" orientation="portrait" r:id="rId1"/>
  <drawing r:id="rId2"/>
  <extLst>
    <ext xmlns:x14="http://schemas.microsoft.com/office/spreadsheetml/2009/9/main" uri="{CCE6A557-97BC-4b89-ADB6-D9C93CAAB3DF}">
      <x14:dataValidations xmlns:xm="http://schemas.microsoft.com/office/excel/2006/main" count="2">
        <x14:dataValidation type="whole" imeMode="halfAlpha" allowBlank="1" showInputMessage="1" showErrorMessage="1">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設申一面 </vt:lpstr>
      <vt:lpstr>設申二面共</vt:lpstr>
      <vt:lpstr>設申三面共</vt:lpstr>
      <vt:lpstr>適合申一面 </vt:lpstr>
      <vt:lpstr>適合申二面</vt:lpstr>
      <vt:lpstr>適合申三面共 </vt:lpstr>
      <vt:lpstr>適合申四面共 </vt:lpstr>
      <vt:lpstr>'設申一面 '!Print_Area</vt:lpstr>
      <vt:lpstr>設申二面共!Print_Area</vt:lpstr>
      <vt:lpstr>'適合申一面 '!Print_Area</vt:lpstr>
      <vt:lpstr>'適合申三面共 '!Print_Area</vt:lpstr>
      <vt:lpstr>'適合申四面共 '!Print_Area</vt:lpstr>
      <vt:lpstr>適合申二面!Print_Area</vt:lpstr>
    </vt:vector>
  </TitlesOfParts>
  <Company>住宅金融支援機構</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住宅金融支援機構</dc:creator>
  <cp:lastModifiedBy>hanshin</cp:lastModifiedBy>
  <cp:lastPrinted>2017-01-23T00:35:41Z</cp:lastPrinted>
  <dcterms:created xsi:type="dcterms:W3CDTF">2014-11-21T00:38:57Z</dcterms:created>
  <dcterms:modified xsi:type="dcterms:W3CDTF">2017-03-31T10:20:02Z</dcterms:modified>
</cp:coreProperties>
</file>