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76" windowWidth="7530" windowHeight="8325" activeTab="0"/>
  </bookViews>
  <sheets>
    <sheet name="住宅版" sheetId="1" r:id="rId1"/>
  </sheets>
  <definedNames>
    <definedName name="_xlnm.Print_Area" localSheetId="0">'住宅版'!$A$1:$AJ$98</definedName>
  </definedNames>
  <calcPr fullCalcOnLoad="1"/>
</workbook>
</file>

<file path=xl/sharedStrings.xml><?xml version="1.0" encoding="utf-8"?>
<sst xmlns="http://schemas.openxmlformats.org/spreadsheetml/2006/main" count="289" uniqueCount="110">
  <si>
    <t>（</t>
  </si>
  <si>
    <t>）</t>
  </si>
  <si>
    <t>性能表示　　　　</t>
  </si>
  <si>
    <t>設計
内容
確認欄</t>
  </si>
  <si>
    <t>事項</t>
  </si>
  <si>
    <t>その他</t>
  </si>
  <si>
    <t>仕上表</t>
  </si>
  <si>
    <t>矩計図</t>
  </si>
  <si>
    <t>　　</t>
  </si>
  <si>
    <t>（第一面）</t>
  </si>
  <si>
    <t>株式会社　阪確サポート</t>
  </si>
  <si>
    <t>　設計者等の氏名</t>
  </si>
  <si>
    <t>確　　認</t>
  </si>
  <si>
    <t>設　計　内　容　説　明　欄</t>
  </si>
  <si>
    <t>項　　目</t>
  </si>
  <si>
    <t>項　　　目</t>
  </si>
  <si>
    <t>設　計　内　容</t>
  </si>
  <si>
    <t>記 載 図 書</t>
  </si>
  <si>
    <t>□</t>
  </si>
  <si>
    <t>□
適</t>
  </si>
  <si>
    <t>　建築物の名称</t>
  </si>
  <si>
    <t>　審査員氏名</t>
  </si>
  <si>
    <t>面積表</t>
  </si>
  <si>
    <t>地域区分</t>
  </si>
  <si>
    <t>５地域</t>
  </si>
  <si>
    <t>６地域</t>
  </si>
  <si>
    <t>住宅の構造</t>
  </si>
  <si>
    <t>基本事項</t>
  </si>
  <si>
    <t>日射熱取得量</t>
  </si>
  <si>
    <t>暖冷房</t>
  </si>
  <si>
    <t>暖房設備</t>
  </si>
  <si>
    <t>暖房方式の選択</t>
  </si>
  <si>
    <t>冷房設備</t>
  </si>
  <si>
    <t>換気</t>
  </si>
  <si>
    <t>換気設備方式</t>
  </si>
  <si>
    <t>給湯</t>
  </si>
  <si>
    <t>配管について</t>
  </si>
  <si>
    <t>水栓について</t>
  </si>
  <si>
    <t>太陽給湯</t>
  </si>
  <si>
    <t>太陽熱給湯装置</t>
  </si>
  <si>
    <t>照明</t>
  </si>
  <si>
    <t>発電</t>
  </si>
  <si>
    <t>木造住宅</t>
  </si>
  <si>
    <t>１.</t>
  </si>
  <si>
    <t>躯体の外皮性能等</t>
  </si>
  <si>
    <t>軸組構法</t>
  </si>
  <si>
    <t>枠組工法</t>
  </si>
  <si>
    <t>鉄筋コンクリート造住宅</t>
  </si>
  <si>
    <t>外皮平均熱貫流率の計算値</t>
  </si>
  <si>
    <t>冷房期の平均日射熱取得率の計算値</t>
  </si>
  <si>
    <t>【W/㎡K】</t>
  </si>
  <si>
    <t>【　-  】</t>
  </si>
  <si>
    <t>一次エネルギー消費量</t>
  </si>
  <si>
    <t>運転方法</t>
  </si>
  <si>
    <t>熱交換</t>
  </si>
  <si>
    <t>別添一次エネルギー計算結果による</t>
  </si>
  <si>
    <t>熱交換型換気設備</t>
  </si>
  <si>
    <t>コージェネレーションの種類について</t>
  </si>
  <si>
    <t>太陽光発電の採用について</t>
  </si>
  <si>
    <t>鉄骨造</t>
  </si>
  <si>
    <t>換　気</t>
  </si>
  <si>
    <t>照明設備</t>
  </si>
  <si>
    <t>給　　湯</t>
  </si>
  <si>
    <t>発　電</t>
  </si>
  <si>
    <t>２.</t>
  </si>
  <si>
    <t>審査員記入欄</t>
  </si>
  <si>
    <t>外皮性能等に係る基本事項</t>
  </si>
  <si>
    <t>給湯熱源機</t>
  </si>
  <si>
    <t>コージェネレーション</t>
  </si>
  <si>
    <t>各床面積　（</t>
  </si>
  <si>
    <t>居室および非居室の面積の入力方法</t>
  </si>
  <si>
    <t>冬季における蓄熱を利用したパッシブ手法の採用</t>
  </si>
  <si>
    <t>自然風の検討方法</t>
  </si>
  <si>
    <t>別添一次エネルギー計算結果による</t>
  </si>
  <si>
    <t>建築物の概要</t>
  </si>
  <si>
    <t>建築物に関する事項</t>
  </si>
  <si>
    <t>・住宅</t>
  </si>
  <si>
    <t>共同住宅</t>
  </si>
  <si>
    <t>一戸建ての住宅</t>
  </si>
  <si>
    <t>【一戸建ての住宅用】</t>
  </si>
  <si>
    <t>■</t>
  </si>
  <si>
    <t>用途</t>
  </si>
  <si>
    <t>仕様基準</t>
  </si>
  <si>
    <t>住宅用算定プログラム</t>
  </si>
  <si>
    <t>外皮平均日射熱取得率</t>
  </si>
  <si>
    <t>性能基準</t>
  </si>
  <si>
    <t>躯体の断熱性能等</t>
  </si>
  <si>
    <t>開口部の断熱性能等</t>
  </si>
  <si>
    <t>屋根又は天井</t>
  </si>
  <si>
    <t>壁</t>
  </si>
  <si>
    <t>床（その他の部分）</t>
  </si>
  <si>
    <t>土間床等の外周部の基礎（外気に接する部分）</t>
  </si>
  <si>
    <t>土間床等の外周部の基礎（その他の部分）</t>
  </si>
  <si>
    <t>建具・ドア枠の材質・ガラスの種類等</t>
  </si>
  <si>
    <t>建具の断熱性</t>
  </si>
  <si>
    <t>建具の日射侵入対策</t>
  </si>
  <si>
    <t>熱貫流率の基準に適合</t>
  </si>
  <si>
    <t>断熱材の熱抵抗値の基準に適合</t>
  </si>
  <si>
    <t>開口部比率の区分　（</t>
  </si>
  <si>
    <t>建具への日射対策（庇・付属部材等）</t>
  </si>
  <si>
    <t>評価方法</t>
  </si>
  <si>
    <t>建具表</t>
  </si>
  <si>
    <t>断熱構造とする部分</t>
  </si>
  <si>
    <t>開口部の断熱性能</t>
  </si>
  <si>
    <t>各部の熱貫流率又は各部の断熱材の種類と厚さ</t>
  </si>
  <si>
    <t>　窓　　：</t>
  </si>
  <si>
    <t>①・種別　：</t>
  </si>
  <si>
    <t>　・厚さ　：</t>
  </si>
  <si>
    <t>　ドア　：</t>
  </si>
  <si>
    <t>（第二面）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</si>
</sst>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35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9.5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6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4" borderId="11" xfId="0" applyFont="1" applyFill="1" applyBorder="1" applyAlignment="1">
      <alignment horizontal="left" vertical="center"/>
    </xf>
    <xf numFmtId="0" fontId="25" fillId="24" borderId="12" xfId="0" applyFont="1" applyFill="1" applyBorder="1" applyAlignment="1">
      <alignment horizontal="left" vertical="center"/>
    </xf>
    <xf numFmtId="0" fontId="25" fillId="24" borderId="13" xfId="0" applyFont="1" applyFill="1" applyBorder="1" applyAlignment="1">
      <alignment horizontal="left" vertical="center"/>
    </xf>
    <xf numFmtId="0" fontId="25" fillId="24" borderId="14" xfId="0" applyFont="1" applyFill="1" applyBorder="1" applyAlignment="1">
      <alignment vertical="center"/>
    </xf>
    <xf numFmtId="0" fontId="25" fillId="24" borderId="15" xfId="0" applyFont="1" applyFill="1" applyBorder="1" applyAlignment="1">
      <alignment vertical="center"/>
    </xf>
    <xf numFmtId="0" fontId="25" fillId="24" borderId="16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17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18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8" fillId="0" borderId="1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21" xfId="0" applyFont="1" applyFill="1" applyBorder="1" applyAlignment="1">
      <alignment horizontal="distributed" vertical="center"/>
    </xf>
    <xf numFmtId="0" fontId="28" fillId="0" borderId="22" xfId="0" applyFont="1" applyFill="1" applyBorder="1" applyAlignment="1">
      <alignment horizontal="distributed" vertical="center"/>
    </xf>
    <xf numFmtId="0" fontId="28" fillId="0" borderId="23" xfId="0" applyFont="1" applyFill="1" applyBorder="1" applyAlignment="1">
      <alignment horizontal="distributed" vertical="center"/>
    </xf>
    <xf numFmtId="0" fontId="24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vertical="center" shrinkToFit="1"/>
    </xf>
    <xf numFmtId="0" fontId="28" fillId="0" borderId="23" xfId="0" applyFont="1" applyFill="1" applyBorder="1" applyAlignment="1">
      <alignment vertical="center" shrinkToFit="1"/>
    </xf>
    <xf numFmtId="0" fontId="28" fillId="0" borderId="19" xfId="0" applyFont="1" applyFill="1" applyBorder="1" applyAlignment="1">
      <alignment horizontal="distributed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center" vertical="center"/>
    </xf>
    <xf numFmtId="0" fontId="24" fillId="0" borderId="25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8" fillId="0" borderId="21" xfId="0" applyFont="1" applyFill="1" applyBorder="1" applyAlignment="1">
      <alignment vertical="center"/>
    </xf>
    <xf numFmtId="0" fontId="28" fillId="0" borderId="21" xfId="0" applyFont="1" applyFill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8" fillId="0" borderId="22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9" fillId="0" borderId="17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56" fontId="28" fillId="0" borderId="17" xfId="0" applyNumberFormat="1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49" fontId="28" fillId="0" borderId="17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distributed" vertical="center" wrapText="1"/>
    </xf>
    <xf numFmtId="0" fontId="28" fillId="0" borderId="0" xfId="0" applyFont="1" applyFill="1" applyBorder="1" applyAlignment="1">
      <alignment horizontal="right" vertical="center"/>
    </xf>
    <xf numFmtId="0" fontId="28" fillId="0" borderId="23" xfId="0" applyFont="1" applyFill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4" fillId="0" borderId="22" xfId="0" applyFont="1" applyFill="1" applyBorder="1" applyAlignment="1">
      <alignment vertical="center"/>
    </xf>
    <xf numFmtId="0" fontId="29" fillId="0" borderId="0" xfId="0" applyFont="1" applyBorder="1" applyAlignment="1">
      <alignment horizontal="distributed" vertical="center" wrapText="1"/>
    </xf>
    <xf numFmtId="0" fontId="24" fillId="0" borderId="17" xfId="0" applyFont="1" applyBorder="1" applyAlignment="1">
      <alignment vertical="center"/>
    </xf>
    <xf numFmtId="0" fontId="28" fillId="0" borderId="24" xfId="0" applyFont="1" applyFill="1" applyBorder="1" applyAlignment="1">
      <alignment horizontal="distributed" vertical="center"/>
    </xf>
    <xf numFmtId="0" fontId="28" fillId="0" borderId="17" xfId="0" applyFont="1" applyFill="1" applyBorder="1" applyAlignment="1">
      <alignment vertical="center"/>
    </xf>
    <xf numFmtId="0" fontId="33" fillId="0" borderId="17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49" fontId="28" fillId="0" borderId="17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left" vertical="center"/>
    </xf>
    <xf numFmtId="49" fontId="28" fillId="0" borderId="18" xfId="0" applyNumberFormat="1" applyFont="1" applyFill="1" applyBorder="1" applyAlignment="1">
      <alignment horizontal="left" vertical="center"/>
    </xf>
    <xf numFmtId="0" fontId="31" fillId="0" borderId="17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0" fontId="28" fillId="0" borderId="29" xfId="0" applyFont="1" applyFill="1" applyBorder="1" applyAlignment="1">
      <alignment horizontal="distributed" vertical="center"/>
    </xf>
    <xf numFmtId="0" fontId="28" fillId="0" borderId="10" xfId="0" applyFont="1" applyFill="1" applyBorder="1" applyAlignment="1">
      <alignment horizontal="distributed" vertical="center"/>
    </xf>
    <xf numFmtId="0" fontId="28" fillId="0" borderId="28" xfId="0" applyFont="1" applyFill="1" applyBorder="1" applyAlignment="1">
      <alignment horizontal="distributed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shrinkToFit="1"/>
    </xf>
    <xf numFmtId="0" fontId="29" fillId="0" borderId="22" xfId="0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0" fontId="28" fillId="0" borderId="24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vertical="center"/>
    </xf>
    <xf numFmtId="0" fontId="28" fillId="0" borderId="24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9" fillId="0" borderId="32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8" fillId="0" borderId="34" xfId="0" applyFont="1" applyFill="1" applyBorder="1" applyAlignment="1">
      <alignment horizontal="distributed" vertical="center" textRotation="255" wrapText="1"/>
    </xf>
    <xf numFmtId="0" fontId="29" fillId="0" borderId="35" xfId="0" applyFont="1" applyBorder="1" applyAlignment="1">
      <alignment vertical="center" textRotation="255" wrapText="1"/>
    </xf>
    <xf numFmtId="0" fontId="28" fillId="0" borderId="24" xfId="0" applyFont="1" applyFill="1" applyBorder="1" applyAlignment="1">
      <alignment horizontal="distributed"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29" fillId="0" borderId="22" xfId="0" applyFont="1" applyBorder="1" applyAlignment="1">
      <alignment vertical="center" wrapText="1"/>
    </xf>
    <xf numFmtId="0" fontId="29" fillId="0" borderId="23" xfId="0" applyFont="1" applyBorder="1" applyAlignment="1">
      <alignment vertical="center" wrapText="1"/>
    </xf>
    <xf numFmtId="0" fontId="31" fillId="0" borderId="24" xfId="0" applyFont="1" applyBorder="1" applyAlignment="1">
      <alignment horizontal="distributed" vertical="center" wrapText="1"/>
    </xf>
    <xf numFmtId="0" fontId="31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19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18" xfId="0" applyFont="1" applyFill="1" applyBorder="1" applyAlignment="1">
      <alignment horizontal="distributed" vertical="center"/>
    </xf>
    <xf numFmtId="0" fontId="29" fillId="0" borderId="25" xfId="0" applyFont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/>
    </xf>
    <xf numFmtId="0" fontId="28" fillId="0" borderId="22" xfId="0" applyFont="1" applyFill="1" applyBorder="1" applyAlignment="1" applyProtection="1">
      <alignment vertical="center" shrinkToFit="1"/>
      <protection locked="0"/>
    </xf>
    <xf numFmtId="0" fontId="28" fillId="0" borderId="23" xfId="0" applyFont="1" applyFill="1" applyBorder="1" applyAlignment="1" applyProtection="1">
      <alignment vertical="center" shrinkToFit="1"/>
      <protection locked="0"/>
    </xf>
    <xf numFmtId="0" fontId="28" fillId="0" borderId="19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28" fillId="24" borderId="36" xfId="0" applyFont="1" applyFill="1" applyBorder="1" applyAlignment="1">
      <alignment horizontal="center" vertical="center"/>
    </xf>
    <xf numFmtId="0" fontId="28" fillId="24" borderId="37" xfId="0" applyFont="1" applyFill="1" applyBorder="1" applyAlignment="1">
      <alignment horizontal="center" vertical="center"/>
    </xf>
    <xf numFmtId="0" fontId="28" fillId="24" borderId="38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distributed" vertical="center"/>
    </xf>
    <xf numFmtId="0" fontId="31" fillId="0" borderId="10" xfId="0" applyFont="1" applyFill="1" applyBorder="1" applyAlignment="1">
      <alignment horizontal="distributed" vertical="center"/>
    </xf>
    <xf numFmtId="0" fontId="31" fillId="0" borderId="28" xfId="0" applyFont="1" applyFill="1" applyBorder="1" applyAlignment="1">
      <alignment horizontal="distributed" vertical="center"/>
    </xf>
    <xf numFmtId="0" fontId="28" fillId="0" borderId="10" xfId="0" applyFont="1" applyFill="1" applyBorder="1" applyAlignment="1" applyProtection="1">
      <alignment vertical="center" shrinkToFit="1"/>
      <protection locked="0"/>
    </xf>
    <xf numFmtId="0" fontId="28" fillId="0" borderId="28" xfId="0" applyFont="1" applyFill="1" applyBorder="1" applyAlignment="1" applyProtection="1">
      <alignment vertical="center" shrinkToFit="1"/>
      <protection locked="0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top" wrapText="1"/>
    </xf>
    <xf numFmtId="0" fontId="28" fillId="0" borderId="26" xfId="0" applyFont="1" applyFill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30" fillId="24" borderId="31" xfId="0" applyFont="1" applyFill="1" applyBorder="1" applyAlignment="1">
      <alignment horizontal="center" vertical="center" wrapText="1"/>
    </xf>
    <xf numFmtId="0" fontId="30" fillId="24" borderId="39" xfId="0" applyFont="1" applyFill="1" applyBorder="1" applyAlignment="1">
      <alignment horizontal="center" vertical="center"/>
    </xf>
    <xf numFmtId="0" fontId="30" fillId="24" borderId="29" xfId="0" applyFont="1" applyFill="1" applyBorder="1" applyAlignment="1">
      <alignment horizontal="center" vertical="center"/>
    </xf>
    <xf numFmtId="0" fontId="30" fillId="24" borderId="30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distributed" vertical="center"/>
    </xf>
    <xf numFmtId="0" fontId="28" fillId="0" borderId="25" xfId="0" applyFont="1" applyFill="1" applyBorder="1" applyAlignment="1">
      <alignment horizontal="distributed" vertical="center"/>
    </xf>
    <xf numFmtId="0" fontId="28" fillId="0" borderId="26" xfId="0" applyFont="1" applyFill="1" applyBorder="1" applyAlignment="1">
      <alignment horizontal="distributed" vertical="center"/>
    </xf>
    <xf numFmtId="0" fontId="30" fillId="0" borderId="19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horizontal="distributed" vertical="center"/>
    </xf>
    <xf numFmtId="0" fontId="28" fillId="0" borderId="22" xfId="0" applyFont="1" applyFill="1" applyBorder="1" applyAlignment="1">
      <alignment horizontal="distributed" vertical="center"/>
    </xf>
    <xf numFmtId="0" fontId="28" fillId="0" borderId="23" xfId="0" applyFont="1" applyFill="1" applyBorder="1" applyAlignment="1">
      <alignment horizontal="distributed" vertical="center"/>
    </xf>
    <xf numFmtId="0" fontId="28" fillId="0" borderId="0" xfId="0" applyFont="1" applyFill="1" applyBorder="1" applyAlignment="1" applyProtection="1">
      <alignment vertical="center" shrinkToFit="1"/>
      <protection locked="0"/>
    </xf>
    <xf numFmtId="0" fontId="28" fillId="24" borderId="40" xfId="0" applyFont="1" applyFill="1" applyBorder="1" applyAlignment="1">
      <alignment horizontal="distributed" vertical="center"/>
    </xf>
    <xf numFmtId="0" fontId="28" fillId="24" borderId="32" xfId="0" applyFont="1" applyFill="1" applyBorder="1" applyAlignment="1">
      <alignment horizontal="distributed" vertical="center"/>
    </xf>
    <xf numFmtId="0" fontId="28" fillId="24" borderId="33" xfId="0" applyFont="1" applyFill="1" applyBorder="1" applyAlignment="1">
      <alignment horizontal="distributed" vertical="center"/>
    </xf>
    <xf numFmtId="0" fontId="28" fillId="24" borderId="31" xfId="0" applyFont="1" applyFill="1" applyBorder="1" applyAlignment="1">
      <alignment horizontal="center" vertical="center"/>
    </xf>
    <xf numFmtId="0" fontId="29" fillId="0" borderId="32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31" fillId="0" borderId="21" xfId="0" applyFont="1" applyFill="1" applyBorder="1" applyAlignment="1">
      <alignment horizontal="distributed" vertical="center"/>
    </xf>
    <xf numFmtId="0" fontId="31" fillId="0" borderId="22" xfId="0" applyFont="1" applyFill="1" applyBorder="1" applyAlignment="1">
      <alignment horizontal="distributed" vertical="center"/>
    </xf>
    <xf numFmtId="0" fontId="31" fillId="0" borderId="23" xfId="0" applyFont="1" applyFill="1" applyBorder="1" applyAlignment="1">
      <alignment horizontal="distributed" vertical="center"/>
    </xf>
    <xf numFmtId="0" fontId="28" fillId="0" borderId="19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18" xfId="0" applyFont="1" applyFill="1" applyBorder="1" applyAlignment="1">
      <alignment horizontal="left" vertical="top" wrapText="1"/>
    </xf>
    <xf numFmtId="0" fontId="28" fillId="24" borderId="27" xfId="0" applyFont="1" applyFill="1" applyBorder="1" applyAlignment="1">
      <alignment horizontal="distributed" vertical="center"/>
    </xf>
    <xf numFmtId="0" fontId="28" fillId="24" borderId="10" xfId="0" applyFont="1" applyFill="1" applyBorder="1" applyAlignment="1">
      <alignment horizontal="distributed" vertical="center"/>
    </xf>
    <xf numFmtId="0" fontId="28" fillId="24" borderId="28" xfId="0" applyFont="1" applyFill="1" applyBorder="1" applyAlignment="1">
      <alignment horizontal="distributed" vertical="center"/>
    </xf>
    <xf numFmtId="0" fontId="28" fillId="24" borderId="29" xfId="0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4" fillId="0" borderId="25" xfId="0" applyFont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left" vertical="center"/>
    </xf>
    <xf numFmtId="49" fontId="28" fillId="0" borderId="18" xfId="0" applyNumberFormat="1" applyFont="1" applyFill="1" applyBorder="1" applyAlignment="1">
      <alignment horizontal="left" vertical="center"/>
    </xf>
    <xf numFmtId="0" fontId="27" fillId="0" borderId="41" xfId="0" applyFont="1" applyFill="1" applyBorder="1" applyAlignment="1">
      <alignment horizontal="left" vertical="center" indent="1"/>
    </xf>
    <xf numFmtId="0" fontId="27" fillId="0" borderId="15" xfId="0" applyFont="1" applyFill="1" applyBorder="1" applyAlignment="1">
      <alignment horizontal="left" vertical="center" indent="1"/>
    </xf>
    <xf numFmtId="0" fontId="27" fillId="0" borderId="42" xfId="0" applyFont="1" applyFill="1" applyBorder="1" applyAlignment="1">
      <alignment horizontal="left" vertical="center" inden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5" fillId="24" borderId="43" xfId="0" applyFont="1" applyFill="1" applyBorder="1" applyAlignment="1">
      <alignment vertical="center"/>
    </xf>
    <xf numFmtId="0" fontId="25" fillId="24" borderId="37" xfId="0" applyFont="1" applyFill="1" applyBorder="1" applyAlignment="1">
      <alignment vertical="center"/>
    </xf>
    <xf numFmtId="0" fontId="25" fillId="24" borderId="44" xfId="0" applyFont="1" applyFill="1" applyBorder="1" applyAlignment="1">
      <alignment vertical="center"/>
    </xf>
    <xf numFmtId="0" fontId="26" fillId="0" borderId="36" xfId="0" applyFont="1" applyFill="1" applyBorder="1" applyAlignment="1">
      <alignment horizontal="left" vertical="center" indent="1"/>
    </xf>
    <xf numFmtId="0" fontId="26" fillId="0" borderId="37" xfId="0" applyFont="1" applyFill="1" applyBorder="1" applyAlignment="1">
      <alignment horizontal="left" vertical="center" indent="1"/>
    </xf>
    <xf numFmtId="0" fontId="26" fillId="0" borderId="45" xfId="0" applyFont="1" applyFill="1" applyBorder="1" applyAlignment="1">
      <alignment horizontal="left" vertical="center" indent="1"/>
    </xf>
    <xf numFmtId="0" fontId="25" fillId="0" borderId="10" xfId="0" applyFont="1" applyBorder="1" applyAlignment="1">
      <alignment/>
    </xf>
    <xf numFmtId="0" fontId="26" fillId="0" borderId="46" xfId="0" applyFont="1" applyFill="1" applyBorder="1" applyAlignment="1">
      <alignment horizontal="left" vertical="center" indent="1"/>
    </xf>
    <xf numFmtId="0" fontId="26" fillId="0" borderId="12" xfId="0" applyFont="1" applyFill="1" applyBorder="1" applyAlignment="1">
      <alignment horizontal="left" vertical="center" indent="1"/>
    </xf>
    <xf numFmtId="0" fontId="26" fillId="0" borderId="47" xfId="0" applyFont="1" applyFill="1" applyBorder="1" applyAlignment="1">
      <alignment horizontal="left" vertical="center" indent="1"/>
    </xf>
    <xf numFmtId="0" fontId="27" fillId="0" borderId="38" xfId="0" applyFont="1" applyFill="1" applyBorder="1" applyAlignment="1">
      <alignment horizontal="left" vertical="center" indent="1"/>
    </xf>
    <xf numFmtId="0" fontId="27" fillId="0" borderId="48" xfId="0" applyFont="1" applyFill="1" applyBorder="1" applyAlignment="1">
      <alignment horizontal="left" vertical="center" indent="1"/>
    </xf>
    <xf numFmtId="0" fontId="28" fillId="0" borderId="0" xfId="0" applyFont="1" applyFill="1" applyBorder="1" applyAlignment="1">
      <alignment horizontal="left" vertical="center"/>
    </xf>
    <xf numFmtId="49" fontId="28" fillId="0" borderId="34" xfId="0" applyNumberFormat="1" applyFont="1" applyFill="1" applyBorder="1" applyAlignment="1">
      <alignment horizontal="left" vertical="center" textRotation="255"/>
    </xf>
    <xf numFmtId="0" fontId="29" fillId="0" borderId="35" xfId="0" applyFont="1" applyBorder="1" applyAlignment="1">
      <alignment vertical="center" textRotation="255"/>
    </xf>
    <xf numFmtId="0" fontId="29" fillId="0" borderId="49" xfId="0" applyFont="1" applyBorder="1" applyAlignment="1">
      <alignment vertical="center" textRotation="255"/>
    </xf>
    <xf numFmtId="0" fontId="28" fillId="0" borderId="25" xfId="0" applyFont="1" applyFill="1" applyBorder="1" applyAlignment="1">
      <alignment horizontal="distributed" vertical="center" wrapText="1"/>
    </xf>
    <xf numFmtId="0" fontId="28" fillId="0" borderId="26" xfId="0" applyFont="1" applyFill="1" applyBorder="1" applyAlignment="1">
      <alignment horizontal="distributed" vertical="center" wrapText="1"/>
    </xf>
    <xf numFmtId="0" fontId="29" fillId="0" borderId="19" xfId="0" applyFont="1" applyBorder="1" applyAlignment="1">
      <alignment horizontal="distributed" vertical="center" wrapText="1"/>
    </xf>
    <xf numFmtId="0" fontId="29" fillId="0" borderId="0" xfId="0" applyFont="1" applyAlignment="1">
      <alignment horizontal="distributed" vertical="center" wrapText="1"/>
    </xf>
    <xf numFmtId="0" fontId="29" fillId="0" borderId="18" xfId="0" applyFont="1" applyBorder="1" applyAlignment="1">
      <alignment horizontal="distributed" vertical="center" wrapText="1"/>
    </xf>
    <xf numFmtId="0" fontId="28" fillId="0" borderId="24" xfId="0" applyFont="1" applyFill="1" applyBorder="1" applyAlignment="1">
      <alignment vertical="center" textRotation="255"/>
    </xf>
    <xf numFmtId="0" fontId="29" fillId="0" borderId="19" xfId="0" applyFont="1" applyBorder="1" applyAlignment="1">
      <alignment vertical="center" textRotation="255"/>
    </xf>
    <xf numFmtId="0" fontId="29" fillId="0" borderId="21" xfId="0" applyFont="1" applyBorder="1" applyAlignment="1">
      <alignment vertical="center" textRotation="255"/>
    </xf>
    <xf numFmtId="0" fontId="28" fillId="0" borderId="19" xfId="0" applyFont="1" applyFill="1" applyBorder="1" applyAlignment="1">
      <alignment vertical="center" textRotation="255"/>
    </xf>
    <xf numFmtId="0" fontId="28" fillId="0" borderId="21" xfId="0" applyFont="1" applyFill="1" applyBorder="1" applyAlignment="1">
      <alignment vertical="center" textRotation="255"/>
    </xf>
    <xf numFmtId="0" fontId="29" fillId="0" borderId="21" xfId="0" applyFont="1" applyBorder="1" applyAlignment="1">
      <alignment horizontal="left" vertical="top" wrapText="1"/>
    </xf>
    <xf numFmtId="0" fontId="29" fillId="0" borderId="22" xfId="0" applyFont="1" applyBorder="1" applyAlignment="1">
      <alignment horizontal="left" vertical="top" wrapText="1"/>
    </xf>
    <xf numFmtId="0" fontId="29" fillId="0" borderId="23" xfId="0" applyFont="1" applyBorder="1" applyAlignment="1">
      <alignment horizontal="left" vertical="top" wrapText="1"/>
    </xf>
    <xf numFmtId="49" fontId="28" fillId="0" borderId="24" xfId="0" applyNumberFormat="1" applyFont="1" applyFill="1" applyBorder="1" applyAlignment="1">
      <alignment horizontal="left" vertical="center" textRotation="255"/>
    </xf>
    <xf numFmtId="49" fontId="28" fillId="0" borderId="19" xfId="0" applyNumberFormat="1" applyFont="1" applyFill="1" applyBorder="1" applyAlignment="1">
      <alignment horizontal="left" vertical="center" textRotation="255"/>
    </xf>
    <xf numFmtId="0" fontId="29" fillId="0" borderId="50" xfId="0" applyFont="1" applyBorder="1" applyAlignment="1">
      <alignment vertical="center" textRotation="255"/>
    </xf>
    <xf numFmtId="0" fontId="24" fillId="0" borderId="18" xfId="0" applyFont="1" applyBorder="1" applyAlignment="1">
      <alignment vertical="center"/>
    </xf>
    <xf numFmtId="0" fontId="28" fillId="0" borderId="51" xfId="0" applyFont="1" applyFill="1" applyBorder="1" applyAlignment="1">
      <alignment horizontal="distributed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/>
    </xf>
    <xf numFmtId="0" fontId="24" fillId="0" borderId="5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8" fillId="0" borderId="27" xfId="0" applyFont="1" applyFill="1" applyBorder="1" applyAlignment="1">
      <alignment horizontal="distributed" vertical="center"/>
    </xf>
    <xf numFmtId="0" fontId="24" fillId="0" borderId="10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8" fillId="0" borderId="19" xfId="0" applyFont="1" applyFill="1" applyBorder="1" applyAlignment="1">
      <alignment horizontal="left" vertical="center"/>
    </xf>
    <xf numFmtId="0" fontId="28" fillId="0" borderId="53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4" fillId="0" borderId="28" xfId="0" applyFont="1" applyBorder="1" applyAlignment="1">
      <alignment vertical="center"/>
    </xf>
    <xf numFmtId="0" fontId="28" fillId="0" borderId="24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8" fillId="0" borderId="29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8"/>
  <sheetViews>
    <sheetView tabSelected="1" view="pageBreakPreview" zoomScaleSheetLayoutView="100" workbookViewId="0" topLeftCell="A1">
      <selection activeCell="R54" sqref="R54:AD54"/>
    </sheetView>
  </sheetViews>
  <sheetFormatPr defaultColWidth="9.00390625" defaultRowHeight="13.5"/>
  <cols>
    <col min="1" max="6" width="2.625" style="2" customWidth="1"/>
    <col min="7" max="7" width="3.625" style="2" customWidth="1"/>
    <col min="8" max="63" width="2.625" style="2" customWidth="1"/>
    <col min="64" max="16384" width="9.00390625" style="2" customWidth="1"/>
  </cols>
  <sheetData>
    <row r="1" spans="1:36" ht="30" customHeight="1" thickBot="1">
      <c r="A1" s="1"/>
      <c r="B1" s="1"/>
      <c r="C1" s="1"/>
      <c r="D1" s="1"/>
      <c r="E1" s="1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"/>
      <c r="R1" s="210" t="s">
        <v>79</v>
      </c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1"/>
      <c r="AG1" s="282" t="s">
        <v>9</v>
      </c>
      <c r="AH1" s="282"/>
      <c r="AI1" s="282"/>
      <c r="AJ1" s="282"/>
    </row>
    <row r="2" spans="1:36" ht="22.5" customHeight="1">
      <c r="A2" s="211" t="s">
        <v>20</v>
      </c>
      <c r="B2" s="212"/>
      <c r="C2" s="212"/>
      <c r="D2" s="212"/>
      <c r="E2" s="212"/>
      <c r="F2" s="212"/>
      <c r="G2" s="212"/>
      <c r="H2" s="212"/>
      <c r="I2" s="213"/>
      <c r="J2" s="214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6"/>
    </row>
    <row r="3" spans="1:36" ht="22.5" customHeight="1">
      <c r="A3" s="3" t="s">
        <v>11</v>
      </c>
      <c r="B3" s="4"/>
      <c r="C3" s="4"/>
      <c r="D3" s="4"/>
      <c r="E3" s="4"/>
      <c r="F3" s="4"/>
      <c r="G3" s="4"/>
      <c r="H3" s="4"/>
      <c r="I3" s="5"/>
      <c r="J3" s="218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20"/>
    </row>
    <row r="4" spans="1:36" ht="22.5" customHeight="1" thickBot="1">
      <c r="A4" s="6" t="s">
        <v>21</v>
      </c>
      <c r="B4" s="7"/>
      <c r="C4" s="7"/>
      <c r="D4" s="7"/>
      <c r="E4" s="7"/>
      <c r="F4" s="7"/>
      <c r="G4" s="7"/>
      <c r="H4" s="7"/>
      <c r="I4" s="8"/>
      <c r="J4" s="221" t="s">
        <v>10</v>
      </c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22"/>
      <c r="V4" s="206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8"/>
    </row>
    <row r="5" spans="1:46" ht="15.75" customHeight="1" thickBot="1">
      <c r="A5" s="217"/>
      <c r="B5" s="217"/>
      <c r="C5" s="217"/>
      <c r="D5" s="217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  <c r="AM5" s="9"/>
      <c r="AN5" s="9"/>
      <c r="AO5" s="9"/>
      <c r="AP5" s="9"/>
      <c r="AQ5" s="9"/>
      <c r="AR5" s="9"/>
      <c r="AS5" s="9"/>
      <c r="AT5" s="9"/>
    </row>
    <row r="6" spans="1:46" ht="15.75" customHeight="1">
      <c r="A6" s="184" t="s">
        <v>2</v>
      </c>
      <c r="B6" s="185"/>
      <c r="C6" s="185"/>
      <c r="D6" s="186"/>
      <c r="E6" s="187" t="s">
        <v>12</v>
      </c>
      <c r="F6" s="188"/>
      <c r="G6" s="188"/>
      <c r="H6" s="189"/>
      <c r="I6" s="152" t="s">
        <v>13</v>
      </c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71" t="s">
        <v>3</v>
      </c>
      <c r="AJ6" s="172"/>
      <c r="AM6" s="9"/>
      <c r="AN6" s="9"/>
      <c r="AO6" s="9"/>
      <c r="AP6" s="9"/>
      <c r="AQ6" s="9"/>
      <c r="AR6" s="9"/>
      <c r="AS6" s="9"/>
      <c r="AT6" s="9"/>
    </row>
    <row r="7" spans="1:46" ht="15.75" customHeight="1" thickBot="1">
      <c r="A7" s="196" t="s">
        <v>4</v>
      </c>
      <c r="B7" s="197"/>
      <c r="C7" s="197"/>
      <c r="D7" s="198"/>
      <c r="E7" s="199" t="s">
        <v>14</v>
      </c>
      <c r="F7" s="200"/>
      <c r="G7" s="200"/>
      <c r="H7" s="201"/>
      <c r="I7" s="154" t="s">
        <v>15</v>
      </c>
      <c r="J7" s="155"/>
      <c r="K7" s="155"/>
      <c r="L7" s="156"/>
      <c r="M7" s="154" t="s">
        <v>16</v>
      </c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6"/>
      <c r="AE7" s="154" t="s">
        <v>17</v>
      </c>
      <c r="AF7" s="155"/>
      <c r="AG7" s="155"/>
      <c r="AH7" s="155"/>
      <c r="AI7" s="173"/>
      <c r="AJ7" s="174"/>
      <c r="AM7" s="9"/>
      <c r="AN7" s="9"/>
      <c r="AO7" s="9"/>
      <c r="AP7" s="9"/>
      <c r="AQ7" s="9"/>
      <c r="AR7" s="9"/>
      <c r="AS7" s="9"/>
      <c r="AT7" s="9"/>
    </row>
    <row r="8" spans="1:46" ht="15.75" customHeight="1">
      <c r="A8" s="14"/>
      <c r="B8" s="15"/>
      <c r="C8" s="15"/>
      <c r="D8" s="16"/>
      <c r="E8" s="118" t="s">
        <v>75</v>
      </c>
      <c r="F8" s="119"/>
      <c r="G8" s="119"/>
      <c r="H8" s="120"/>
      <c r="I8" s="142" t="s">
        <v>81</v>
      </c>
      <c r="J8" s="143"/>
      <c r="K8" s="143"/>
      <c r="L8" s="144"/>
      <c r="M8" s="259" t="s">
        <v>76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25"/>
      <c r="AE8" s="260"/>
      <c r="AF8" s="261"/>
      <c r="AG8" s="261"/>
      <c r="AH8" s="262"/>
      <c r="AI8" s="178" t="s">
        <v>65</v>
      </c>
      <c r="AJ8" s="179"/>
      <c r="AM8" s="9"/>
      <c r="AN8" s="9"/>
      <c r="AO8" s="9"/>
      <c r="AP8" s="9"/>
      <c r="AQ8" s="9"/>
      <c r="AR8" s="9"/>
      <c r="AS8" s="9"/>
      <c r="AT8" s="9"/>
    </row>
    <row r="9" spans="1:46" ht="15.75" customHeight="1">
      <c r="A9" s="112" t="s">
        <v>74</v>
      </c>
      <c r="B9" s="113"/>
      <c r="C9" s="113"/>
      <c r="D9" s="114"/>
      <c r="E9" s="121"/>
      <c r="F9" s="122"/>
      <c r="G9" s="122"/>
      <c r="H9" s="123"/>
      <c r="I9" s="45"/>
      <c r="J9" s="31"/>
      <c r="K9" s="31"/>
      <c r="L9" s="49"/>
      <c r="M9" s="45" t="s">
        <v>18</v>
      </c>
      <c r="N9" s="48"/>
      <c r="O9" s="95" t="s">
        <v>77</v>
      </c>
      <c r="P9" s="95"/>
      <c r="Q9" s="95"/>
      <c r="R9" s="46"/>
      <c r="S9" s="31" t="s">
        <v>80</v>
      </c>
      <c r="T9" s="48"/>
      <c r="U9" s="95" t="s">
        <v>78</v>
      </c>
      <c r="V9" s="95"/>
      <c r="W9" s="95"/>
      <c r="X9" s="95"/>
      <c r="Y9" s="95"/>
      <c r="Z9" s="31"/>
      <c r="AA9" s="31"/>
      <c r="AB9" s="31"/>
      <c r="AC9" s="31"/>
      <c r="AD9" s="49"/>
      <c r="AE9" s="263"/>
      <c r="AF9" s="264"/>
      <c r="AG9" s="264"/>
      <c r="AH9" s="265"/>
      <c r="AI9" s="178"/>
      <c r="AJ9" s="179"/>
      <c r="AM9" s="9"/>
      <c r="AN9" s="9"/>
      <c r="AO9" s="9"/>
      <c r="AP9" s="9"/>
      <c r="AQ9" s="9"/>
      <c r="AR9" s="9"/>
      <c r="AS9" s="9"/>
      <c r="AT9" s="9"/>
    </row>
    <row r="10" spans="1:46" ht="15.75" customHeight="1">
      <c r="A10" s="115"/>
      <c r="B10" s="116"/>
      <c r="C10" s="116"/>
      <c r="D10" s="117"/>
      <c r="E10" s="121"/>
      <c r="F10" s="122"/>
      <c r="G10" s="122"/>
      <c r="H10" s="123"/>
      <c r="I10" s="175" t="s">
        <v>23</v>
      </c>
      <c r="J10" s="176"/>
      <c r="K10" s="176"/>
      <c r="L10" s="177"/>
      <c r="M10" s="18" t="s">
        <v>18</v>
      </c>
      <c r="N10" s="26"/>
      <c r="O10" s="140" t="s">
        <v>24</v>
      </c>
      <c r="P10" s="141"/>
      <c r="Q10" s="42"/>
      <c r="R10" s="17" t="s">
        <v>18</v>
      </c>
      <c r="S10" s="26"/>
      <c r="T10" s="140" t="s">
        <v>25</v>
      </c>
      <c r="U10" s="141"/>
      <c r="V10" s="54"/>
      <c r="W10" s="91"/>
      <c r="X10" s="26"/>
      <c r="Y10" s="140"/>
      <c r="Z10" s="141"/>
      <c r="AA10" s="54"/>
      <c r="AB10" s="54"/>
      <c r="AC10" s="54"/>
      <c r="AD10" s="54"/>
      <c r="AE10" s="263"/>
      <c r="AF10" s="264"/>
      <c r="AG10" s="264"/>
      <c r="AH10" s="265"/>
      <c r="AI10" s="178"/>
      <c r="AJ10" s="179"/>
      <c r="AM10" s="9"/>
      <c r="AN10" s="9"/>
      <c r="AO10" s="9"/>
      <c r="AP10" s="9"/>
      <c r="AQ10" s="9"/>
      <c r="AR10" s="9"/>
      <c r="AS10" s="9"/>
      <c r="AT10" s="9"/>
    </row>
    <row r="11" spans="1:46" ht="15.75" customHeight="1">
      <c r="A11" s="115"/>
      <c r="B11" s="116"/>
      <c r="C11" s="116"/>
      <c r="D11" s="117"/>
      <c r="E11" s="45"/>
      <c r="F11" s="92"/>
      <c r="G11" s="92"/>
      <c r="H11" s="93"/>
      <c r="I11" s="180"/>
      <c r="J11" s="181"/>
      <c r="K11" s="181"/>
      <c r="L11" s="182"/>
      <c r="M11" s="30"/>
      <c r="N11" s="31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  <c r="AE11" s="263"/>
      <c r="AF11" s="264"/>
      <c r="AG11" s="264"/>
      <c r="AH11" s="265"/>
      <c r="AI11" s="164" t="s">
        <v>19</v>
      </c>
      <c r="AJ11" s="163"/>
      <c r="AM11" s="9"/>
      <c r="AN11" s="9"/>
      <c r="AO11" s="9"/>
      <c r="AP11" s="9"/>
      <c r="AQ11" s="9"/>
      <c r="AR11" s="9"/>
      <c r="AS11" s="9"/>
      <c r="AT11" s="9"/>
    </row>
    <row r="12" spans="1:46" ht="15.75" customHeight="1">
      <c r="A12" s="14"/>
      <c r="B12" s="15"/>
      <c r="C12" s="15"/>
      <c r="D12" s="16"/>
      <c r="E12" s="103" t="s">
        <v>66</v>
      </c>
      <c r="F12" s="104"/>
      <c r="G12" s="104"/>
      <c r="H12" s="105"/>
      <c r="I12" s="142" t="s">
        <v>100</v>
      </c>
      <c r="J12" s="143"/>
      <c r="K12" s="143"/>
      <c r="L12" s="144"/>
      <c r="M12" s="94" t="s">
        <v>76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63"/>
      <c r="AE12" s="263"/>
      <c r="AF12" s="264"/>
      <c r="AG12" s="264"/>
      <c r="AH12" s="265"/>
      <c r="AI12" s="162"/>
      <c r="AJ12" s="163"/>
      <c r="AM12" s="9"/>
      <c r="AN12" s="9"/>
      <c r="AO12" s="9"/>
      <c r="AP12" s="9"/>
      <c r="AQ12" s="9"/>
      <c r="AR12" s="9"/>
      <c r="AS12" s="9"/>
      <c r="AT12" s="9"/>
    </row>
    <row r="13" spans="1:46" ht="15.75" customHeight="1">
      <c r="A13" s="14"/>
      <c r="B13" s="15"/>
      <c r="C13" s="15"/>
      <c r="D13" s="16"/>
      <c r="E13" s="106"/>
      <c r="F13" s="107"/>
      <c r="G13" s="107"/>
      <c r="H13" s="108"/>
      <c r="I13" s="45"/>
      <c r="J13" s="31"/>
      <c r="K13" s="31"/>
      <c r="L13" s="49"/>
      <c r="M13" s="45" t="s">
        <v>18</v>
      </c>
      <c r="N13" s="48"/>
      <c r="O13" s="95" t="s">
        <v>82</v>
      </c>
      <c r="P13" s="95"/>
      <c r="Q13" s="95"/>
      <c r="R13" s="46"/>
      <c r="S13" s="31" t="s">
        <v>80</v>
      </c>
      <c r="T13" s="48"/>
      <c r="U13" s="95" t="s">
        <v>83</v>
      </c>
      <c r="V13" s="95"/>
      <c r="W13" s="95"/>
      <c r="X13" s="95"/>
      <c r="Y13" s="95"/>
      <c r="Z13" s="95"/>
      <c r="AA13" s="95"/>
      <c r="AB13" s="95"/>
      <c r="AC13" s="31"/>
      <c r="AD13" s="49"/>
      <c r="AE13" s="263"/>
      <c r="AF13" s="264"/>
      <c r="AG13" s="264"/>
      <c r="AH13" s="265"/>
      <c r="AI13" s="19"/>
      <c r="AJ13" s="20"/>
      <c r="AM13" s="9"/>
      <c r="AN13" s="9"/>
      <c r="AO13" s="9"/>
      <c r="AP13" s="9"/>
      <c r="AQ13" s="9"/>
      <c r="AR13" s="9"/>
      <c r="AS13" s="9"/>
      <c r="AT13" s="9"/>
    </row>
    <row r="14" spans="1:46" ht="15.75" customHeight="1">
      <c r="A14" s="14"/>
      <c r="B14" s="15"/>
      <c r="C14" s="15"/>
      <c r="D14" s="16"/>
      <c r="E14" s="106"/>
      <c r="F14" s="107"/>
      <c r="G14" s="107"/>
      <c r="H14" s="108"/>
      <c r="I14" s="142" t="s">
        <v>26</v>
      </c>
      <c r="J14" s="143"/>
      <c r="K14" s="143"/>
      <c r="L14" s="144"/>
      <c r="M14" s="35" t="s">
        <v>18</v>
      </c>
      <c r="N14" s="36"/>
      <c r="O14" s="102" t="s">
        <v>42</v>
      </c>
      <c r="P14" s="145"/>
      <c r="Q14" s="145"/>
      <c r="R14" s="145"/>
      <c r="S14" s="36" t="s">
        <v>0</v>
      </c>
      <c r="T14" s="38" t="s">
        <v>18</v>
      </c>
      <c r="U14" s="37" t="s">
        <v>45</v>
      </c>
      <c r="V14" s="37"/>
      <c r="W14" s="37"/>
      <c r="X14" s="38" t="s">
        <v>18</v>
      </c>
      <c r="Y14" s="39"/>
      <c r="Z14" s="37" t="s">
        <v>46</v>
      </c>
      <c r="AA14" s="37"/>
      <c r="AB14" s="37"/>
      <c r="AC14" s="37" t="s">
        <v>1</v>
      </c>
      <c r="AD14" s="40"/>
      <c r="AE14" s="263"/>
      <c r="AF14" s="264"/>
      <c r="AG14" s="264"/>
      <c r="AH14" s="265"/>
      <c r="AI14" s="19"/>
      <c r="AJ14" s="20"/>
      <c r="AM14" s="9"/>
      <c r="AN14" s="9"/>
      <c r="AO14" s="9"/>
      <c r="AP14" s="9"/>
      <c r="AQ14" s="9"/>
      <c r="AR14" s="9"/>
      <c r="AS14" s="9"/>
      <c r="AT14" s="9"/>
    </row>
    <row r="15" spans="1:46" ht="15.75" customHeight="1">
      <c r="A15" s="14"/>
      <c r="B15" s="15"/>
      <c r="C15" s="15"/>
      <c r="D15" s="16"/>
      <c r="E15" s="106"/>
      <c r="F15" s="107"/>
      <c r="G15" s="107"/>
      <c r="H15" s="108"/>
      <c r="I15" s="41"/>
      <c r="J15" s="26"/>
      <c r="K15" s="26"/>
      <c r="L15" s="26"/>
      <c r="M15" s="18" t="s">
        <v>18</v>
      </c>
      <c r="N15" s="26"/>
      <c r="O15" s="223" t="s">
        <v>59</v>
      </c>
      <c r="P15" s="223"/>
      <c r="Q15" s="223"/>
      <c r="R15" s="17" t="s">
        <v>18</v>
      </c>
      <c r="S15" s="26"/>
      <c r="T15" s="42" t="s">
        <v>47</v>
      </c>
      <c r="U15" s="43"/>
      <c r="V15" s="43"/>
      <c r="W15" s="43"/>
      <c r="X15" s="26"/>
      <c r="Y15" s="9"/>
      <c r="Z15" s="17"/>
      <c r="AA15" s="26"/>
      <c r="AB15" s="17"/>
      <c r="AC15" s="17"/>
      <c r="AD15" s="25"/>
      <c r="AE15" s="263"/>
      <c r="AF15" s="264"/>
      <c r="AG15" s="264"/>
      <c r="AH15" s="265"/>
      <c r="AI15" s="19"/>
      <c r="AJ15" s="20"/>
      <c r="AM15" s="9"/>
      <c r="AN15" s="9"/>
      <c r="AO15" s="9"/>
      <c r="AP15" s="9"/>
      <c r="AQ15" s="9"/>
      <c r="AR15" s="9"/>
      <c r="AS15" s="9"/>
      <c r="AT15" s="9"/>
    </row>
    <row r="16" spans="1:46" ht="15.75" customHeight="1">
      <c r="A16" s="244"/>
      <c r="B16" s="28"/>
      <c r="C16" s="28"/>
      <c r="D16" s="29"/>
      <c r="E16" s="109"/>
      <c r="F16" s="110"/>
      <c r="G16" s="110"/>
      <c r="H16" s="111"/>
      <c r="I16" s="44"/>
      <c r="J16" s="28"/>
      <c r="K16" s="28"/>
      <c r="L16" s="29"/>
      <c r="M16" s="45" t="s">
        <v>18</v>
      </c>
      <c r="N16" s="46"/>
      <c r="O16" s="46" t="s">
        <v>5</v>
      </c>
      <c r="P16" s="46"/>
      <c r="Q16" s="46"/>
      <c r="R16" s="46"/>
      <c r="S16" s="46"/>
      <c r="T16" s="47"/>
      <c r="U16" s="31"/>
      <c r="V16" s="48"/>
      <c r="W16" s="31"/>
      <c r="X16" s="48"/>
      <c r="Y16" s="48"/>
      <c r="Z16" s="48"/>
      <c r="AA16" s="48"/>
      <c r="AB16" s="31"/>
      <c r="AC16" s="31"/>
      <c r="AD16" s="49"/>
      <c r="AE16" s="266"/>
      <c r="AF16" s="267"/>
      <c r="AG16" s="267"/>
      <c r="AH16" s="268"/>
      <c r="AI16" s="245"/>
      <c r="AJ16" s="246"/>
      <c r="AM16" s="9"/>
      <c r="AN16" s="9"/>
      <c r="AO16" s="9"/>
      <c r="AP16" s="9"/>
      <c r="AQ16" s="9"/>
      <c r="AR16" s="9"/>
      <c r="AS16" s="9"/>
      <c r="AT16" s="9"/>
    </row>
    <row r="17" spans="1:46" ht="15.75" customHeight="1">
      <c r="A17" s="61" t="s">
        <v>43</v>
      </c>
      <c r="B17" s="26"/>
      <c r="C17" s="26"/>
      <c r="D17" s="59"/>
      <c r="E17" s="106" t="s">
        <v>85</v>
      </c>
      <c r="F17" s="107"/>
      <c r="G17" s="107"/>
      <c r="H17" s="108"/>
      <c r="I17" s="149" t="s">
        <v>48</v>
      </c>
      <c r="J17" s="150"/>
      <c r="K17" s="150"/>
      <c r="L17" s="151"/>
      <c r="M17" s="41"/>
      <c r="N17" s="26" t="s">
        <v>48</v>
      </c>
      <c r="O17" s="26"/>
      <c r="P17" s="26"/>
      <c r="Q17" s="26"/>
      <c r="R17" s="26"/>
      <c r="S17" s="26"/>
      <c r="T17" s="26"/>
      <c r="U17" s="9"/>
      <c r="V17" s="9"/>
      <c r="W17" s="9"/>
      <c r="X17" s="9"/>
      <c r="Y17" s="9"/>
      <c r="Z17" s="9"/>
      <c r="AA17" s="9"/>
      <c r="AB17" s="9"/>
      <c r="AC17" s="9"/>
      <c r="AD17" s="243"/>
      <c r="AE17" s="18" t="s">
        <v>18</v>
      </c>
      <c r="AF17" s="26" t="s">
        <v>6</v>
      </c>
      <c r="AG17" s="26"/>
      <c r="AH17" s="26"/>
      <c r="AI17" s="178" t="s">
        <v>65</v>
      </c>
      <c r="AJ17" s="179"/>
      <c r="AM17" s="9"/>
      <c r="AN17" s="9"/>
      <c r="AO17" s="9"/>
      <c r="AP17" s="9"/>
      <c r="AQ17" s="9"/>
      <c r="AR17" s="9"/>
      <c r="AS17" s="9"/>
      <c r="AT17" s="9"/>
    </row>
    <row r="18" spans="1:46" ht="15.75" customHeight="1">
      <c r="A18" s="112" t="s">
        <v>44</v>
      </c>
      <c r="B18" s="113"/>
      <c r="C18" s="113"/>
      <c r="D18" s="114"/>
      <c r="E18" s="106"/>
      <c r="F18" s="107"/>
      <c r="G18" s="107"/>
      <c r="H18" s="108"/>
      <c r="I18" s="99"/>
      <c r="J18" s="100"/>
      <c r="K18" s="100"/>
      <c r="L18" s="101"/>
      <c r="M18" s="27"/>
      <c r="N18" s="28"/>
      <c r="O18" s="48" t="s">
        <v>0</v>
      </c>
      <c r="P18" s="146"/>
      <c r="Q18" s="146"/>
      <c r="R18" s="146"/>
      <c r="S18" s="146"/>
      <c r="T18" s="146"/>
      <c r="U18" s="48" t="s">
        <v>1</v>
      </c>
      <c r="V18" s="48" t="s">
        <v>50</v>
      </c>
      <c r="W18" s="48"/>
      <c r="X18" s="48"/>
      <c r="Y18" s="47"/>
      <c r="Z18" s="48"/>
      <c r="AA18" s="48"/>
      <c r="AB18" s="48"/>
      <c r="AC18" s="48"/>
      <c r="AD18" s="50"/>
      <c r="AE18" s="18" t="s">
        <v>18</v>
      </c>
      <c r="AF18" s="26" t="s">
        <v>7</v>
      </c>
      <c r="AG18" s="26"/>
      <c r="AH18" s="26"/>
      <c r="AI18" s="178"/>
      <c r="AJ18" s="179"/>
      <c r="AM18" s="9"/>
      <c r="AN18" s="9"/>
      <c r="AO18" s="9"/>
      <c r="AP18" s="9"/>
      <c r="AQ18" s="9"/>
      <c r="AR18" s="9"/>
      <c r="AS18" s="9"/>
      <c r="AT18" s="9"/>
    </row>
    <row r="19" spans="1:46" ht="15.75" customHeight="1">
      <c r="A19" s="124"/>
      <c r="B19" s="125"/>
      <c r="C19" s="125"/>
      <c r="D19" s="123"/>
      <c r="E19" s="106"/>
      <c r="F19" s="107"/>
      <c r="G19" s="107"/>
      <c r="H19" s="108"/>
      <c r="I19" s="96" t="s">
        <v>84</v>
      </c>
      <c r="J19" s="97"/>
      <c r="K19" s="97"/>
      <c r="L19" s="98"/>
      <c r="M19" s="71"/>
      <c r="N19" s="102" t="s">
        <v>49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39"/>
      <c r="AB19" s="39"/>
      <c r="AC19" s="39"/>
      <c r="AD19" s="40"/>
      <c r="AE19" s="18" t="s">
        <v>18</v>
      </c>
      <c r="AF19" s="183" t="s">
        <v>101</v>
      </c>
      <c r="AG19" s="183"/>
      <c r="AH19" s="183"/>
      <c r="AI19" s="178"/>
      <c r="AJ19" s="179"/>
      <c r="AM19" s="9"/>
      <c r="AN19" s="9"/>
      <c r="AO19" s="9"/>
      <c r="AP19" s="9"/>
      <c r="AQ19" s="9"/>
      <c r="AR19" s="9"/>
      <c r="AS19" s="9"/>
      <c r="AT19" s="9"/>
    </row>
    <row r="20" spans="1:46" ht="15.75" customHeight="1">
      <c r="A20" s="124"/>
      <c r="B20" s="125"/>
      <c r="C20" s="125"/>
      <c r="D20" s="123"/>
      <c r="E20" s="109"/>
      <c r="F20" s="110"/>
      <c r="G20" s="110"/>
      <c r="H20" s="111"/>
      <c r="I20" s="99"/>
      <c r="J20" s="100"/>
      <c r="K20" s="100"/>
      <c r="L20" s="101"/>
      <c r="M20" s="27"/>
      <c r="N20" s="28"/>
      <c r="O20" s="48" t="s">
        <v>0</v>
      </c>
      <c r="P20" s="146"/>
      <c r="Q20" s="146"/>
      <c r="R20" s="146"/>
      <c r="S20" s="146"/>
      <c r="T20" s="146"/>
      <c r="U20" s="48" t="s">
        <v>1</v>
      </c>
      <c r="V20" s="48" t="s">
        <v>51</v>
      </c>
      <c r="W20" s="48"/>
      <c r="X20" s="48"/>
      <c r="Y20" s="47"/>
      <c r="Z20" s="48"/>
      <c r="AA20" s="48"/>
      <c r="AB20" s="48"/>
      <c r="AC20" s="48"/>
      <c r="AD20" s="50"/>
      <c r="AE20" s="18" t="s">
        <v>18</v>
      </c>
      <c r="AF20" s="183"/>
      <c r="AG20" s="183"/>
      <c r="AH20" s="183"/>
      <c r="AI20" s="164" t="s">
        <v>19</v>
      </c>
      <c r="AJ20" s="163"/>
      <c r="AM20" s="9"/>
      <c r="AN20" s="9"/>
      <c r="AO20" s="9"/>
      <c r="AP20" s="9"/>
      <c r="AQ20" s="9"/>
      <c r="AR20" s="9"/>
      <c r="AS20" s="9"/>
      <c r="AT20" s="9"/>
    </row>
    <row r="21" spans="1:46" ht="15.75" customHeight="1">
      <c r="A21" s="55"/>
      <c r="B21" s="54"/>
      <c r="C21" s="54"/>
      <c r="D21" s="56"/>
      <c r="E21" s="103" t="s">
        <v>82</v>
      </c>
      <c r="F21" s="104"/>
      <c r="G21" s="104"/>
      <c r="H21" s="105"/>
      <c r="I21" s="96" t="s">
        <v>86</v>
      </c>
      <c r="J21" s="97"/>
      <c r="K21" s="97"/>
      <c r="L21" s="98"/>
      <c r="M21" s="35" t="s">
        <v>18</v>
      </c>
      <c r="N21" s="36"/>
      <c r="O21" s="102" t="s">
        <v>96</v>
      </c>
      <c r="P21" s="102"/>
      <c r="Q21" s="102"/>
      <c r="R21" s="102"/>
      <c r="S21" s="102"/>
      <c r="T21" s="102"/>
      <c r="U21" s="102"/>
      <c r="V21" s="102"/>
      <c r="W21" s="102"/>
      <c r="X21" s="39"/>
      <c r="Y21" s="39"/>
      <c r="Z21" s="39"/>
      <c r="AA21" s="39"/>
      <c r="AB21" s="39"/>
      <c r="AC21" s="39"/>
      <c r="AD21" s="40"/>
      <c r="AE21" s="57"/>
      <c r="AF21" s="54"/>
      <c r="AG21" s="54"/>
      <c r="AH21" s="54"/>
      <c r="AI21" s="162"/>
      <c r="AJ21" s="163"/>
      <c r="AM21" s="9"/>
      <c r="AN21" s="9"/>
      <c r="AO21" s="9"/>
      <c r="AP21" s="9"/>
      <c r="AQ21" s="9"/>
      <c r="AR21" s="9"/>
      <c r="AS21" s="9"/>
      <c r="AT21" s="9"/>
    </row>
    <row r="22" spans="1:36" ht="15.75" customHeight="1">
      <c r="A22" s="58" t="s">
        <v>8</v>
      </c>
      <c r="B22" s="26"/>
      <c r="C22" s="26"/>
      <c r="D22" s="59"/>
      <c r="E22" s="106"/>
      <c r="F22" s="107"/>
      <c r="G22" s="107"/>
      <c r="H22" s="108"/>
      <c r="I22" s="99"/>
      <c r="J22" s="100"/>
      <c r="K22" s="100"/>
      <c r="L22" s="101"/>
      <c r="M22" s="45" t="s">
        <v>18</v>
      </c>
      <c r="N22" s="46"/>
      <c r="O22" s="46" t="s">
        <v>97</v>
      </c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50"/>
      <c r="AE22" s="18"/>
      <c r="AF22" s="26"/>
      <c r="AG22" s="26"/>
      <c r="AH22" s="26"/>
      <c r="AI22" s="57"/>
      <c r="AJ22" s="60"/>
    </row>
    <row r="23" spans="1:36" ht="15.75" customHeight="1">
      <c r="A23" s="14"/>
      <c r="B23" s="15"/>
      <c r="C23" s="15"/>
      <c r="D23" s="16"/>
      <c r="E23" s="106"/>
      <c r="F23" s="107"/>
      <c r="G23" s="107"/>
      <c r="H23" s="108"/>
      <c r="I23" s="96" t="s">
        <v>87</v>
      </c>
      <c r="J23" s="97"/>
      <c r="K23" s="97"/>
      <c r="L23" s="98"/>
      <c r="M23" s="35" t="s">
        <v>18</v>
      </c>
      <c r="N23" s="36"/>
      <c r="O23" s="102" t="s">
        <v>98</v>
      </c>
      <c r="P23" s="102"/>
      <c r="Q23" s="102"/>
      <c r="R23" s="102"/>
      <c r="S23" s="102"/>
      <c r="T23" s="102"/>
      <c r="U23" s="102"/>
      <c r="V23" s="202"/>
      <c r="W23" s="202"/>
      <c r="X23" s="202"/>
      <c r="Y23" s="202"/>
      <c r="Z23" s="39" t="s">
        <v>1</v>
      </c>
      <c r="AA23" s="39"/>
      <c r="AB23" s="39"/>
      <c r="AC23" s="39"/>
      <c r="AD23" s="40"/>
      <c r="AE23" s="18"/>
      <c r="AF23" s="26"/>
      <c r="AG23" s="26"/>
      <c r="AH23" s="26"/>
      <c r="AI23" s="57"/>
      <c r="AJ23" s="60"/>
    </row>
    <row r="24" spans="1:40" ht="15.75" customHeight="1">
      <c r="A24" s="14"/>
      <c r="B24" s="15"/>
      <c r="C24" s="15"/>
      <c r="D24" s="16"/>
      <c r="E24" s="109"/>
      <c r="F24" s="110"/>
      <c r="G24" s="110"/>
      <c r="H24" s="111"/>
      <c r="I24" s="99"/>
      <c r="J24" s="100"/>
      <c r="K24" s="100"/>
      <c r="L24" s="101"/>
      <c r="M24" s="45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50"/>
      <c r="AE24" s="18"/>
      <c r="AF24" s="26"/>
      <c r="AG24" s="26"/>
      <c r="AH24" s="59"/>
      <c r="AI24" s="57"/>
      <c r="AJ24" s="60"/>
      <c r="AL24" s="9"/>
      <c r="AM24" s="9"/>
      <c r="AN24" s="9"/>
    </row>
    <row r="25" spans="1:40" ht="15.75" customHeight="1">
      <c r="A25" s="14"/>
      <c r="B25" s="15"/>
      <c r="C25" s="15"/>
      <c r="D25" s="16"/>
      <c r="E25" s="270" t="s">
        <v>102</v>
      </c>
      <c r="F25" s="271"/>
      <c r="G25" s="271"/>
      <c r="H25" s="272"/>
      <c r="I25" s="270" t="s">
        <v>104</v>
      </c>
      <c r="J25" s="271"/>
      <c r="K25" s="271"/>
      <c r="L25" s="272"/>
      <c r="M25" s="2" t="s">
        <v>88</v>
      </c>
      <c r="AE25" s="18"/>
      <c r="AF25" s="26"/>
      <c r="AG25" s="26"/>
      <c r="AH25" s="59"/>
      <c r="AI25" s="57"/>
      <c r="AJ25" s="60"/>
      <c r="AL25" s="9"/>
      <c r="AM25" s="9"/>
      <c r="AN25" s="9"/>
    </row>
    <row r="26" spans="1:40" ht="15.75" customHeight="1">
      <c r="A26" s="14"/>
      <c r="B26" s="15"/>
      <c r="C26" s="15"/>
      <c r="D26" s="16"/>
      <c r="E26" s="273"/>
      <c r="F26" s="113"/>
      <c r="G26" s="113"/>
      <c r="H26" s="114"/>
      <c r="I26" s="273"/>
      <c r="J26" s="113"/>
      <c r="K26" s="113"/>
      <c r="L26" s="114"/>
      <c r="M26" s="252" t="s">
        <v>106</v>
      </c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55"/>
      <c r="AE26" s="18"/>
      <c r="AF26" s="26"/>
      <c r="AG26" s="26"/>
      <c r="AH26" s="59"/>
      <c r="AI26" s="57"/>
      <c r="AJ26" s="60"/>
      <c r="AL26" s="9"/>
      <c r="AM26" s="9"/>
      <c r="AN26" s="9"/>
    </row>
    <row r="27" spans="1:40" ht="15.75" customHeight="1">
      <c r="A27" s="14"/>
      <c r="B27" s="15"/>
      <c r="C27" s="15"/>
      <c r="D27" s="16"/>
      <c r="E27" s="273"/>
      <c r="F27" s="113"/>
      <c r="G27" s="113"/>
      <c r="H27" s="114"/>
      <c r="I27" s="273"/>
      <c r="J27" s="113"/>
      <c r="K27" s="113"/>
      <c r="L27" s="114"/>
      <c r="M27" s="252" t="s">
        <v>107</v>
      </c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55"/>
      <c r="AE27" s="18"/>
      <c r="AF27" s="26"/>
      <c r="AG27" s="26"/>
      <c r="AH27" s="59"/>
      <c r="AI27" s="57"/>
      <c r="AJ27" s="60"/>
      <c r="AL27" s="9"/>
      <c r="AM27" s="9"/>
      <c r="AN27" s="9"/>
    </row>
    <row r="28" spans="1:40" ht="15.75" customHeight="1">
      <c r="A28" s="14"/>
      <c r="B28" s="15"/>
      <c r="C28" s="15"/>
      <c r="D28" s="16"/>
      <c r="E28" s="273"/>
      <c r="F28" s="113"/>
      <c r="G28" s="113"/>
      <c r="H28" s="114"/>
      <c r="I28" s="273"/>
      <c r="J28" s="113"/>
      <c r="K28" s="113"/>
      <c r="L28" s="114"/>
      <c r="M28" s="252" t="s">
        <v>106</v>
      </c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5"/>
      <c r="AE28" s="18"/>
      <c r="AF28" s="26"/>
      <c r="AG28" s="26"/>
      <c r="AH28" s="59"/>
      <c r="AI28" s="57"/>
      <c r="AJ28" s="60"/>
      <c r="AL28" s="9"/>
      <c r="AM28" s="9"/>
      <c r="AN28" s="9"/>
    </row>
    <row r="29" spans="1:40" ht="15.75" customHeight="1">
      <c r="A29" s="14"/>
      <c r="B29" s="15"/>
      <c r="C29" s="15"/>
      <c r="D29" s="16"/>
      <c r="E29" s="273"/>
      <c r="F29" s="113"/>
      <c r="G29" s="113"/>
      <c r="H29" s="114"/>
      <c r="I29" s="273"/>
      <c r="J29" s="113"/>
      <c r="K29" s="113"/>
      <c r="L29" s="114"/>
      <c r="M29" s="252" t="s">
        <v>107</v>
      </c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55"/>
      <c r="AE29" s="18"/>
      <c r="AF29" s="26"/>
      <c r="AG29" s="26"/>
      <c r="AH29" s="59"/>
      <c r="AI29" s="57"/>
      <c r="AJ29" s="60"/>
      <c r="AL29" s="9"/>
      <c r="AM29" s="9"/>
      <c r="AN29" s="9"/>
    </row>
    <row r="30" spans="1:40" ht="15.75" customHeight="1">
      <c r="A30" s="14"/>
      <c r="B30" s="15"/>
      <c r="C30" s="15"/>
      <c r="D30" s="16"/>
      <c r="E30" s="273"/>
      <c r="F30" s="113"/>
      <c r="G30" s="113"/>
      <c r="H30" s="114"/>
      <c r="I30" s="273"/>
      <c r="J30" s="113"/>
      <c r="K30" s="113"/>
      <c r="L30" s="114"/>
      <c r="M30" s="2" t="s">
        <v>89</v>
      </c>
      <c r="AE30" s="18"/>
      <c r="AF30" s="26"/>
      <c r="AG30" s="26"/>
      <c r="AH30" s="59"/>
      <c r="AI30" s="57"/>
      <c r="AJ30" s="60"/>
      <c r="AL30" s="9"/>
      <c r="AM30" s="9"/>
      <c r="AN30" s="9"/>
    </row>
    <row r="31" spans="1:40" ht="15.75" customHeight="1">
      <c r="A31" s="14"/>
      <c r="B31" s="15"/>
      <c r="C31" s="15"/>
      <c r="D31" s="16"/>
      <c r="E31" s="273"/>
      <c r="F31" s="113"/>
      <c r="G31" s="113"/>
      <c r="H31" s="114"/>
      <c r="I31" s="273"/>
      <c r="J31" s="113"/>
      <c r="K31" s="113"/>
      <c r="L31" s="114"/>
      <c r="M31" s="252" t="s">
        <v>106</v>
      </c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55"/>
      <c r="AE31" s="18"/>
      <c r="AF31" s="26"/>
      <c r="AG31" s="26"/>
      <c r="AH31" s="59"/>
      <c r="AI31" s="57"/>
      <c r="AJ31" s="60"/>
      <c r="AL31" s="9"/>
      <c r="AM31" s="9"/>
      <c r="AN31" s="9"/>
    </row>
    <row r="32" spans="1:40" ht="15.75" customHeight="1">
      <c r="A32" s="14"/>
      <c r="B32" s="15"/>
      <c r="C32" s="15"/>
      <c r="D32" s="16"/>
      <c r="E32" s="273"/>
      <c r="F32" s="113"/>
      <c r="G32" s="113"/>
      <c r="H32" s="114"/>
      <c r="I32" s="273"/>
      <c r="J32" s="113"/>
      <c r="K32" s="113"/>
      <c r="L32" s="114"/>
      <c r="M32" s="252" t="s">
        <v>107</v>
      </c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55"/>
      <c r="AE32" s="18"/>
      <c r="AF32" s="26"/>
      <c r="AG32" s="26"/>
      <c r="AH32" s="59"/>
      <c r="AI32" s="57"/>
      <c r="AJ32" s="60"/>
      <c r="AL32" s="9"/>
      <c r="AM32" s="9"/>
      <c r="AN32" s="9"/>
    </row>
    <row r="33" spans="1:40" ht="15.75" customHeight="1">
      <c r="A33" s="14"/>
      <c r="B33" s="15"/>
      <c r="C33" s="15"/>
      <c r="D33" s="16"/>
      <c r="E33" s="273"/>
      <c r="F33" s="113"/>
      <c r="G33" s="113"/>
      <c r="H33" s="114"/>
      <c r="I33" s="273"/>
      <c r="J33" s="113"/>
      <c r="K33" s="113"/>
      <c r="L33" s="114"/>
      <c r="M33" s="252" t="s">
        <v>106</v>
      </c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55"/>
      <c r="AE33" s="18"/>
      <c r="AF33" s="26"/>
      <c r="AG33" s="26"/>
      <c r="AH33" s="59"/>
      <c r="AI33" s="57"/>
      <c r="AJ33" s="60"/>
      <c r="AL33" s="9"/>
      <c r="AM33" s="9"/>
      <c r="AN33" s="9"/>
    </row>
    <row r="34" spans="1:40" ht="15.75" customHeight="1">
      <c r="A34" s="14"/>
      <c r="B34" s="15"/>
      <c r="C34" s="15"/>
      <c r="D34" s="16"/>
      <c r="E34" s="273"/>
      <c r="F34" s="113"/>
      <c r="G34" s="113"/>
      <c r="H34" s="114"/>
      <c r="I34" s="273"/>
      <c r="J34" s="113"/>
      <c r="K34" s="113"/>
      <c r="L34" s="114"/>
      <c r="M34" s="252" t="s">
        <v>107</v>
      </c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55"/>
      <c r="AE34" s="18"/>
      <c r="AF34" s="26"/>
      <c r="AG34" s="26"/>
      <c r="AH34" s="59"/>
      <c r="AI34" s="57"/>
      <c r="AJ34" s="60"/>
      <c r="AL34" s="9"/>
      <c r="AM34" s="9"/>
      <c r="AN34" s="9"/>
    </row>
    <row r="35" spans="1:40" ht="15.75" customHeight="1">
      <c r="A35" s="14"/>
      <c r="B35" s="15"/>
      <c r="C35" s="15"/>
      <c r="D35" s="16"/>
      <c r="E35" s="273"/>
      <c r="F35" s="113"/>
      <c r="G35" s="113"/>
      <c r="H35" s="114"/>
      <c r="I35" s="273"/>
      <c r="J35" s="113"/>
      <c r="K35" s="113"/>
      <c r="L35" s="114"/>
      <c r="M35" s="2" t="s">
        <v>90</v>
      </c>
      <c r="AE35" s="18"/>
      <c r="AF35" s="26"/>
      <c r="AG35" s="26"/>
      <c r="AH35" s="59"/>
      <c r="AI35" s="57"/>
      <c r="AJ35" s="60"/>
      <c r="AL35" s="9"/>
      <c r="AM35" s="9"/>
      <c r="AN35" s="9"/>
    </row>
    <row r="36" spans="1:40" ht="15.75" customHeight="1">
      <c r="A36" s="14"/>
      <c r="B36" s="15"/>
      <c r="C36" s="15"/>
      <c r="D36" s="16"/>
      <c r="E36" s="273"/>
      <c r="F36" s="113"/>
      <c r="G36" s="113"/>
      <c r="H36" s="114"/>
      <c r="I36" s="273"/>
      <c r="J36" s="113"/>
      <c r="K36" s="113"/>
      <c r="L36" s="114"/>
      <c r="M36" s="252" t="s">
        <v>106</v>
      </c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55"/>
      <c r="AE36" s="18"/>
      <c r="AF36" s="26"/>
      <c r="AG36" s="26"/>
      <c r="AH36" s="59"/>
      <c r="AI36" s="57"/>
      <c r="AJ36" s="60"/>
      <c r="AL36" s="9"/>
      <c r="AM36" s="9"/>
      <c r="AN36" s="9"/>
    </row>
    <row r="37" spans="1:40" ht="15.75" customHeight="1">
      <c r="A37" s="14"/>
      <c r="B37" s="15"/>
      <c r="C37" s="15"/>
      <c r="D37" s="16"/>
      <c r="E37" s="273"/>
      <c r="F37" s="113"/>
      <c r="G37" s="113"/>
      <c r="H37" s="114"/>
      <c r="I37" s="273"/>
      <c r="J37" s="113"/>
      <c r="K37" s="113"/>
      <c r="L37" s="114"/>
      <c r="M37" s="252" t="s">
        <v>107</v>
      </c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55"/>
      <c r="AE37" s="18"/>
      <c r="AF37" s="26"/>
      <c r="AG37" s="26"/>
      <c r="AH37" s="59"/>
      <c r="AI37" s="57"/>
      <c r="AJ37" s="60"/>
      <c r="AL37" s="9"/>
      <c r="AM37" s="9"/>
      <c r="AN37" s="9"/>
    </row>
    <row r="38" spans="1:40" ht="15.75" customHeight="1">
      <c r="A38" s="14"/>
      <c r="B38" s="15"/>
      <c r="C38" s="15"/>
      <c r="D38" s="16"/>
      <c r="E38" s="273"/>
      <c r="F38" s="113"/>
      <c r="G38" s="113"/>
      <c r="H38" s="114"/>
      <c r="I38" s="273"/>
      <c r="J38" s="113"/>
      <c r="K38" s="113"/>
      <c r="L38" s="114"/>
      <c r="M38" s="252" t="s">
        <v>106</v>
      </c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55"/>
      <c r="AE38" s="18"/>
      <c r="AF38" s="26"/>
      <c r="AG38" s="26"/>
      <c r="AH38" s="59"/>
      <c r="AI38" s="57"/>
      <c r="AJ38" s="60"/>
      <c r="AL38" s="9"/>
      <c r="AM38" s="9"/>
      <c r="AN38" s="9"/>
    </row>
    <row r="39" spans="1:40" ht="15.75" customHeight="1">
      <c r="A39" s="14"/>
      <c r="B39" s="15"/>
      <c r="C39" s="15"/>
      <c r="D39" s="16"/>
      <c r="E39" s="273"/>
      <c r="F39" s="113"/>
      <c r="G39" s="113"/>
      <c r="H39" s="114"/>
      <c r="I39" s="273"/>
      <c r="J39" s="113"/>
      <c r="K39" s="113"/>
      <c r="L39" s="114"/>
      <c r="M39" s="252" t="s">
        <v>107</v>
      </c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55"/>
      <c r="AE39" s="18"/>
      <c r="AF39" s="26"/>
      <c r="AG39" s="26"/>
      <c r="AH39" s="59"/>
      <c r="AI39" s="57"/>
      <c r="AJ39" s="60"/>
      <c r="AL39" s="9"/>
      <c r="AM39" s="9"/>
      <c r="AN39" s="9"/>
    </row>
    <row r="40" spans="1:40" ht="15.75" customHeight="1">
      <c r="A40" s="14"/>
      <c r="B40" s="15"/>
      <c r="C40" s="15"/>
      <c r="D40" s="16"/>
      <c r="E40" s="273"/>
      <c r="F40" s="113"/>
      <c r="G40" s="113"/>
      <c r="H40" s="114"/>
      <c r="I40" s="273"/>
      <c r="J40" s="113"/>
      <c r="K40" s="113"/>
      <c r="L40" s="114"/>
      <c r="M40" s="2" t="s">
        <v>91</v>
      </c>
      <c r="AE40" s="18"/>
      <c r="AF40" s="26"/>
      <c r="AG40" s="26"/>
      <c r="AH40" s="59"/>
      <c r="AI40" s="57"/>
      <c r="AJ40" s="60"/>
      <c r="AL40" s="9"/>
      <c r="AM40" s="9"/>
      <c r="AN40" s="9"/>
    </row>
    <row r="41" spans="1:40" ht="15.75" customHeight="1">
      <c r="A41" s="14"/>
      <c r="B41" s="15"/>
      <c r="C41" s="15"/>
      <c r="D41" s="16"/>
      <c r="E41" s="273"/>
      <c r="F41" s="113"/>
      <c r="G41" s="113"/>
      <c r="H41" s="114"/>
      <c r="I41" s="273"/>
      <c r="J41" s="113"/>
      <c r="K41" s="113"/>
      <c r="L41" s="114"/>
      <c r="M41" s="252" t="s">
        <v>106</v>
      </c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55"/>
      <c r="AE41" s="18"/>
      <c r="AF41" s="26"/>
      <c r="AG41" s="26"/>
      <c r="AH41" s="59"/>
      <c r="AI41" s="57"/>
      <c r="AJ41" s="60"/>
      <c r="AL41" s="9"/>
      <c r="AM41" s="9"/>
      <c r="AN41" s="9"/>
    </row>
    <row r="42" spans="1:40" ht="15.75" customHeight="1">
      <c r="A42" s="14"/>
      <c r="B42" s="15"/>
      <c r="C42" s="15"/>
      <c r="D42" s="16"/>
      <c r="E42" s="273"/>
      <c r="F42" s="113"/>
      <c r="G42" s="113"/>
      <c r="H42" s="114"/>
      <c r="I42" s="273"/>
      <c r="J42" s="113"/>
      <c r="K42" s="113"/>
      <c r="L42" s="114"/>
      <c r="M42" s="252" t="s">
        <v>107</v>
      </c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55"/>
      <c r="AE42" s="18"/>
      <c r="AF42" s="26"/>
      <c r="AG42" s="26"/>
      <c r="AH42" s="59"/>
      <c r="AI42" s="57"/>
      <c r="AJ42" s="60"/>
      <c r="AL42" s="9"/>
      <c r="AM42" s="9"/>
      <c r="AN42" s="9"/>
    </row>
    <row r="43" spans="1:40" ht="15.75" customHeight="1">
      <c r="A43" s="14"/>
      <c r="B43" s="15"/>
      <c r="C43" s="15"/>
      <c r="D43" s="16"/>
      <c r="E43" s="273"/>
      <c r="F43" s="113"/>
      <c r="G43" s="113"/>
      <c r="H43" s="114"/>
      <c r="I43" s="273"/>
      <c r="J43" s="113"/>
      <c r="K43" s="113"/>
      <c r="L43" s="114"/>
      <c r="M43" s="2" t="s">
        <v>92</v>
      </c>
      <c r="AE43" s="18"/>
      <c r="AF43" s="26"/>
      <c r="AG43" s="26"/>
      <c r="AH43" s="59"/>
      <c r="AI43" s="57"/>
      <c r="AJ43" s="60"/>
      <c r="AL43" s="9"/>
      <c r="AM43" s="9"/>
      <c r="AN43" s="9"/>
    </row>
    <row r="44" spans="1:40" ht="15.75" customHeight="1">
      <c r="A44" s="14"/>
      <c r="B44" s="15"/>
      <c r="C44" s="15"/>
      <c r="D44" s="16"/>
      <c r="E44" s="273"/>
      <c r="F44" s="113"/>
      <c r="G44" s="113"/>
      <c r="H44" s="114"/>
      <c r="I44" s="273"/>
      <c r="J44" s="113"/>
      <c r="K44" s="113"/>
      <c r="L44" s="114"/>
      <c r="M44" s="252" t="s">
        <v>106</v>
      </c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55"/>
      <c r="AE44" s="18"/>
      <c r="AF44" s="26"/>
      <c r="AG44" s="26"/>
      <c r="AH44" s="59"/>
      <c r="AI44" s="57"/>
      <c r="AJ44" s="60"/>
      <c r="AL44" s="9"/>
      <c r="AM44" s="9"/>
      <c r="AN44" s="9"/>
    </row>
    <row r="45" spans="1:40" ht="15.75" customHeight="1">
      <c r="A45" s="14"/>
      <c r="B45" s="15"/>
      <c r="C45" s="15"/>
      <c r="D45" s="16"/>
      <c r="E45" s="274"/>
      <c r="F45" s="275"/>
      <c r="G45" s="275"/>
      <c r="H45" s="276"/>
      <c r="I45" s="274"/>
      <c r="J45" s="275"/>
      <c r="K45" s="275"/>
      <c r="L45" s="276"/>
      <c r="M45" s="254" t="s">
        <v>107</v>
      </c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8"/>
      <c r="AE45" s="45"/>
      <c r="AF45" s="48"/>
      <c r="AG45" s="48"/>
      <c r="AH45" s="66"/>
      <c r="AI45" s="247"/>
      <c r="AJ45" s="248"/>
      <c r="AL45" s="9"/>
      <c r="AM45" s="9"/>
      <c r="AN45" s="9"/>
    </row>
    <row r="46" spans="1:40" ht="15.75" customHeight="1">
      <c r="A46" s="14"/>
      <c r="B46" s="15"/>
      <c r="C46" s="15"/>
      <c r="D46" s="16"/>
      <c r="E46" s="270" t="s">
        <v>103</v>
      </c>
      <c r="F46" s="271"/>
      <c r="G46" s="271"/>
      <c r="H46" s="272"/>
      <c r="I46" s="270" t="s">
        <v>94</v>
      </c>
      <c r="J46" s="271"/>
      <c r="K46" s="271"/>
      <c r="L46" s="272"/>
      <c r="M46" s="9" t="s">
        <v>93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18" t="s">
        <v>18</v>
      </c>
      <c r="AF46" s="26" t="s">
        <v>6</v>
      </c>
      <c r="AG46" s="26"/>
      <c r="AH46" s="26"/>
      <c r="AI46" s="178" t="s">
        <v>65</v>
      </c>
      <c r="AJ46" s="179"/>
      <c r="AL46" s="9"/>
      <c r="AM46" s="9"/>
      <c r="AN46" s="9"/>
    </row>
    <row r="47" spans="1:40" ht="15.75" customHeight="1">
      <c r="A47" s="14"/>
      <c r="B47" s="15"/>
      <c r="C47" s="15"/>
      <c r="D47" s="16"/>
      <c r="E47" s="273"/>
      <c r="F47" s="113"/>
      <c r="G47" s="113"/>
      <c r="H47" s="114"/>
      <c r="I47" s="273"/>
      <c r="J47" s="113"/>
      <c r="K47" s="113"/>
      <c r="L47" s="114"/>
      <c r="M47" s="252" t="s">
        <v>105</v>
      </c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55"/>
      <c r="AE47" s="18" t="s">
        <v>18</v>
      </c>
      <c r="AF47" s="26" t="s">
        <v>7</v>
      </c>
      <c r="AG47" s="26"/>
      <c r="AH47" s="26"/>
      <c r="AI47" s="178"/>
      <c r="AJ47" s="179"/>
      <c r="AL47" s="9"/>
      <c r="AM47" s="9"/>
      <c r="AN47" s="9"/>
    </row>
    <row r="48" spans="1:40" ht="15.75" customHeight="1">
      <c r="A48" s="14"/>
      <c r="B48" s="15"/>
      <c r="C48" s="15"/>
      <c r="D48" s="16"/>
      <c r="E48" s="273"/>
      <c r="F48" s="113"/>
      <c r="G48" s="113"/>
      <c r="H48" s="114"/>
      <c r="I48" s="273"/>
      <c r="J48" s="113"/>
      <c r="K48" s="113"/>
      <c r="L48" s="114"/>
      <c r="M48" s="252" t="s">
        <v>105</v>
      </c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55"/>
      <c r="AE48" s="18" t="s">
        <v>18</v>
      </c>
      <c r="AF48" s="183" t="s">
        <v>101</v>
      </c>
      <c r="AG48" s="183"/>
      <c r="AH48" s="183"/>
      <c r="AI48" s="178"/>
      <c r="AJ48" s="179"/>
      <c r="AL48" s="9"/>
      <c r="AM48" s="9"/>
      <c r="AN48" s="9"/>
    </row>
    <row r="49" spans="1:40" ht="15.75" customHeight="1">
      <c r="A49" s="14"/>
      <c r="B49" s="15"/>
      <c r="C49" s="15"/>
      <c r="D49" s="16"/>
      <c r="E49" s="273"/>
      <c r="F49" s="113"/>
      <c r="G49" s="113"/>
      <c r="H49" s="114"/>
      <c r="I49" s="273"/>
      <c r="J49" s="113"/>
      <c r="K49" s="113"/>
      <c r="L49" s="114"/>
      <c r="M49" s="252" t="s">
        <v>105</v>
      </c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55"/>
      <c r="AE49" s="18"/>
      <c r="AF49" s="26"/>
      <c r="AG49" s="26"/>
      <c r="AH49" s="59"/>
      <c r="AI49" s="164" t="s">
        <v>19</v>
      </c>
      <c r="AJ49" s="163"/>
      <c r="AL49" s="9"/>
      <c r="AM49" s="9"/>
      <c r="AN49" s="9"/>
    </row>
    <row r="50" spans="1:40" ht="15.75" customHeight="1">
      <c r="A50" s="14"/>
      <c r="B50" s="15"/>
      <c r="C50" s="15"/>
      <c r="D50" s="16"/>
      <c r="E50" s="273"/>
      <c r="F50" s="113"/>
      <c r="G50" s="113"/>
      <c r="H50" s="114"/>
      <c r="I50" s="273"/>
      <c r="J50" s="113"/>
      <c r="K50" s="113"/>
      <c r="L50" s="114"/>
      <c r="M50" s="252" t="s">
        <v>108</v>
      </c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55"/>
      <c r="AE50" s="18"/>
      <c r="AF50" s="26"/>
      <c r="AG50" s="26"/>
      <c r="AH50" s="59"/>
      <c r="AI50" s="162"/>
      <c r="AJ50" s="163"/>
      <c r="AL50" s="9"/>
      <c r="AM50" s="9"/>
      <c r="AN50" s="9"/>
    </row>
    <row r="51" spans="1:40" ht="15.75" customHeight="1">
      <c r="A51" s="14"/>
      <c r="B51" s="15"/>
      <c r="C51" s="15"/>
      <c r="D51" s="16"/>
      <c r="E51" s="273"/>
      <c r="F51" s="113"/>
      <c r="G51" s="113"/>
      <c r="H51" s="114"/>
      <c r="I51" s="274"/>
      <c r="J51" s="275"/>
      <c r="K51" s="275"/>
      <c r="L51" s="276"/>
      <c r="M51" s="254" t="s">
        <v>108</v>
      </c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8"/>
      <c r="AE51" s="45"/>
      <c r="AF51" s="48"/>
      <c r="AG51" s="48"/>
      <c r="AH51" s="66"/>
      <c r="AI51" s="247"/>
      <c r="AJ51" s="248"/>
      <c r="AL51" s="9"/>
      <c r="AM51" s="9"/>
      <c r="AN51" s="9"/>
    </row>
    <row r="52" spans="1:40" ht="15.75" customHeight="1">
      <c r="A52" s="14"/>
      <c r="B52" s="15"/>
      <c r="C52" s="15"/>
      <c r="D52" s="16"/>
      <c r="E52" s="273"/>
      <c r="F52" s="113"/>
      <c r="G52" s="113"/>
      <c r="H52" s="114"/>
      <c r="I52" s="270" t="s">
        <v>95</v>
      </c>
      <c r="J52" s="271"/>
      <c r="K52" s="271"/>
      <c r="L52" s="272"/>
      <c r="M52" s="9" t="s">
        <v>99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18" t="s">
        <v>18</v>
      </c>
      <c r="AF52" s="26" t="s">
        <v>6</v>
      </c>
      <c r="AG52" s="26"/>
      <c r="AH52" s="26"/>
      <c r="AI52" s="178" t="s">
        <v>65</v>
      </c>
      <c r="AJ52" s="179"/>
      <c r="AL52" s="9"/>
      <c r="AM52" s="9"/>
      <c r="AN52" s="9"/>
    </row>
    <row r="53" spans="1:40" ht="15.75" customHeight="1">
      <c r="A53" s="14"/>
      <c r="B53" s="15"/>
      <c r="C53" s="15"/>
      <c r="D53" s="16"/>
      <c r="E53" s="273"/>
      <c r="F53" s="113"/>
      <c r="G53" s="113"/>
      <c r="H53" s="114"/>
      <c r="I53" s="273"/>
      <c r="J53" s="113"/>
      <c r="K53" s="113"/>
      <c r="L53" s="114"/>
      <c r="M53" s="252" t="s">
        <v>105</v>
      </c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55"/>
      <c r="AE53" s="18" t="s">
        <v>18</v>
      </c>
      <c r="AF53" s="26" t="s">
        <v>7</v>
      </c>
      <c r="AG53" s="26"/>
      <c r="AH53" s="26"/>
      <c r="AI53" s="178"/>
      <c r="AJ53" s="179"/>
      <c r="AL53" s="9"/>
      <c r="AM53" s="9"/>
      <c r="AN53" s="9"/>
    </row>
    <row r="54" spans="1:40" ht="15.75" customHeight="1">
      <c r="A54" s="14"/>
      <c r="B54" s="15"/>
      <c r="C54" s="15"/>
      <c r="D54" s="16"/>
      <c r="E54" s="273"/>
      <c r="F54" s="113"/>
      <c r="G54" s="113"/>
      <c r="H54" s="114"/>
      <c r="I54" s="273"/>
      <c r="J54" s="113"/>
      <c r="K54" s="113"/>
      <c r="L54" s="114"/>
      <c r="M54" s="252" t="s">
        <v>105</v>
      </c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55"/>
      <c r="AE54" s="18" t="s">
        <v>18</v>
      </c>
      <c r="AF54" s="183" t="s">
        <v>101</v>
      </c>
      <c r="AG54" s="183"/>
      <c r="AH54" s="183"/>
      <c r="AI54" s="178"/>
      <c r="AJ54" s="179"/>
      <c r="AL54" s="9"/>
      <c r="AM54" s="9"/>
      <c r="AN54" s="9"/>
    </row>
    <row r="55" spans="1:40" ht="15.75" customHeight="1">
      <c r="A55" s="14"/>
      <c r="B55" s="15"/>
      <c r="C55" s="15"/>
      <c r="D55" s="16"/>
      <c r="E55" s="273"/>
      <c r="F55" s="113"/>
      <c r="G55" s="113"/>
      <c r="H55" s="114"/>
      <c r="I55" s="273"/>
      <c r="J55" s="113"/>
      <c r="K55" s="113"/>
      <c r="L55" s="114"/>
      <c r="M55" s="252" t="s">
        <v>105</v>
      </c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55"/>
      <c r="AE55" s="18"/>
      <c r="AF55" s="26"/>
      <c r="AG55" s="26"/>
      <c r="AH55" s="59"/>
      <c r="AI55" s="164" t="s">
        <v>19</v>
      </c>
      <c r="AJ55" s="163"/>
      <c r="AL55" s="9"/>
      <c r="AM55" s="9"/>
      <c r="AN55" s="9"/>
    </row>
    <row r="56" spans="1:40" ht="15.75" customHeight="1">
      <c r="A56" s="14"/>
      <c r="B56" s="15"/>
      <c r="C56" s="15"/>
      <c r="D56" s="16"/>
      <c r="E56" s="273"/>
      <c r="F56" s="113"/>
      <c r="G56" s="113"/>
      <c r="H56" s="114"/>
      <c r="I56" s="273"/>
      <c r="J56" s="113"/>
      <c r="K56" s="113"/>
      <c r="L56" s="114"/>
      <c r="M56" s="252" t="s">
        <v>108</v>
      </c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55"/>
      <c r="AE56" s="18"/>
      <c r="AF56" s="26"/>
      <c r="AG56" s="26"/>
      <c r="AH56" s="59"/>
      <c r="AI56" s="162"/>
      <c r="AJ56" s="163"/>
      <c r="AL56" s="9"/>
      <c r="AM56" s="9"/>
      <c r="AN56" s="9"/>
    </row>
    <row r="57" spans="1:40" ht="15.75" customHeight="1" thickBot="1">
      <c r="A57" s="256"/>
      <c r="B57" s="83"/>
      <c r="C57" s="83"/>
      <c r="D57" s="84"/>
      <c r="E57" s="277"/>
      <c r="F57" s="278"/>
      <c r="G57" s="278"/>
      <c r="H57" s="279"/>
      <c r="I57" s="277"/>
      <c r="J57" s="278"/>
      <c r="K57" s="278"/>
      <c r="L57" s="279"/>
      <c r="M57" s="250" t="s">
        <v>108</v>
      </c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69"/>
      <c r="AE57" s="85"/>
      <c r="AF57" s="80"/>
      <c r="AG57" s="80"/>
      <c r="AH57" s="81"/>
      <c r="AI57" s="89"/>
      <c r="AJ57" s="90"/>
      <c r="AL57" s="9"/>
      <c r="AM57" s="9"/>
      <c r="AN57" s="9"/>
    </row>
    <row r="58" spans="1:40" ht="30" customHeight="1" thickBot="1">
      <c r="A58" s="83"/>
      <c r="B58" s="83"/>
      <c r="C58" s="83"/>
      <c r="D58" s="83"/>
      <c r="E58" s="281"/>
      <c r="F58" s="281"/>
      <c r="G58" s="281"/>
      <c r="H58" s="281"/>
      <c r="I58" s="281"/>
      <c r="J58" s="281"/>
      <c r="K58" s="281"/>
      <c r="L58" s="281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87"/>
      <c r="AF58" s="80"/>
      <c r="AG58" s="282" t="s">
        <v>109</v>
      </c>
      <c r="AH58" s="282"/>
      <c r="AI58" s="282"/>
      <c r="AJ58" s="282"/>
      <c r="AL58" s="9"/>
      <c r="AM58" s="9"/>
      <c r="AN58" s="9"/>
    </row>
    <row r="59" spans="1:40" ht="15.75" customHeight="1">
      <c r="A59" s="184" t="s">
        <v>2</v>
      </c>
      <c r="B59" s="185"/>
      <c r="C59" s="185"/>
      <c r="D59" s="186"/>
      <c r="E59" s="187" t="s">
        <v>12</v>
      </c>
      <c r="F59" s="188"/>
      <c r="G59" s="188"/>
      <c r="H59" s="189"/>
      <c r="I59" s="152" t="s">
        <v>13</v>
      </c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71" t="s">
        <v>3</v>
      </c>
      <c r="AJ59" s="172"/>
      <c r="AL59" s="9"/>
      <c r="AM59" s="9"/>
      <c r="AN59" s="9"/>
    </row>
    <row r="60" spans="1:40" ht="15.75" customHeight="1" thickBot="1">
      <c r="A60" s="196" t="s">
        <v>4</v>
      </c>
      <c r="B60" s="197"/>
      <c r="C60" s="197"/>
      <c r="D60" s="198"/>
      <c r="E60" s="199" t="s">
        <v>14</v>
      </c>
      <c r="F60" s="200"/>
      <c r="G60" s="200"/>
      <c r="H60" s="201"/>
      <c r="I60" s="154" t="s">
        <v>15</v>
      </c>
      <c r="J60" s="155"/>
      <c r="K60" s="155"/>
      <c r="L60" s="156"/>
      <c r="M60" s="154" t="s">
        <v>16</v>
      </c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6"/>
      <c r="AE60" s="154" t="s">
        <v>17</v>
      </c>
      <c r="AF60" s="155"/>
      <c r="AG60" s="155"/>
      <c r="AH60" s="156"/>
      <c r="AI60" s="173"/>
      <c r="AJ60" s="174"/>
      <c r="AL60" s="9"/>
      <c r="AM60" s="9"/>
      <c r="AN60" s="9"/>
    </row>
    <row r="61" spans="1:46" ht="15.75" customHeight="1">
      <c r="A61" s="61" t="s">
        <v>64</v>
      </c>
      <c r="B61" s="9"/>
      <c r="C61" s="9"/>
      <c r="D61" s="9"/>
      <c r="E61" s="126" t="s">
        <v>27</v>
      </c>
      <c r="F61" s="128" t="s">
        <v>70</v>
      </c>
      <c r="G61" s="129"/>
      <c r="H61" s="129"/>
      <c r="I61" s="129"/>
      <c r="J61" s="129"/>
      <c r="K61" s="129"/>
      <c r="L61" s="130"/>
      <c r="M61" s="35" t="s">
        <v>18</v>
      </c>
      <c r="N61" s="36" t="s">
        <v>69</v>
      </c>
      <c r="O61" s="36"/>
      <c r="P61" s="36"/>
      <c r="Q61" s="36"/>
      <c r="R61" s="37" t="s">
        <v>73</v>
      </c>
      <c r="S61" s="38"/>
      <c r="T61" s="38"/>
      <c r="U61" s="38"/>
      <c r="V61" s="38"/>
      <c r="W61" s="38"/>
      <c r="X61" s="36"/>
      <c r="Y61" s="38"/>
      <c r="Z61" s="62"/>
      <c r="AA61" s="36"/>
      <c r="AB61" s="38"/>
      <c r="AC61" s="37" t="s">
        <v>1</v>
      </c>
      <c r="AD61" s="63"/>
      <c r="AE61" s="18" t="s">
        <v>18</v>
      </c>
      <c r="AF61" s="26" t="s">
        <v>22</v>
      </c>
      <c r="AG61" s="26"/>
      <c r="AH61" s="59"/>
      <c r="AI61" s="178" t="s">
        <v>65</v>
      </c>
      <c r="AJ61" s="179"/>
      <c r="AL61" s="9"/>
      <c r="AM61" s="64"/>
      <c r="AN61" s="9"/>
      <c r="AO61" s="9"/>
      <c r="AP61" s="9"/>
      <c r="AQ61" s="9"/>
      <c r="AR61" s="9"/>
      <c r="AS61" s="9"/>
      <c r="AT61" s="9"/>
    </row>
    <row r="62" spans="1:46" ht="15.75" customHeight="1">
      <c r="A62" s="21"/>
      <c r="B62" s="22"/>
      <c r="C62" s="22"/>
      <c r="D62" s="23"/>
      <c r="E62" s="127"/>
      <c r="F62" s="131"/>
      <c r="G62" s="132"/>
      <c r="H62" s="132"/>
      <c r="I62" s="132"/>
      <c r="J62" s="132"/>
      <c r="K62" s="132"/>
      <c r="L62" s="133"/>
      <c r="M62" s="18"/>
      <c r="N62" s="42"/>
      <c r="O62" s="26"/>
      <c r="P62" s="26"/>
      <c r="Q62" s="65"/>
      <c r="R62" s="42"/>
      <c r="S62" s="42"/>
      <c r="T62" s="17"/>
      <c r="U62" s="17"/>
      <c r="V62" s="42"/>
      <c r="W62" s="26"/>
      <c r="X62" s="26"/>
      <c r="Y62" s="26"/>
      <c r="Z62" s="26"/>
      <c r="AA62" s="26"/>
      <c r="AB62" s="17"/>
      <c r="AC62" s="17"/>
      <c r="AD62" s="25"/>
      <c r="AE62" s="45" t="s">
        <v>18</v>
      </c>
      <c r="AF62" s="48"/>
      <c r="AG62" s="48"/>
      <c r="AH62" s="66"/>
      <c r="AI62" s="178"/>
      <c r="AJ62" s="179"/>
      <c r="AL62" s="9"/>
      <c r="AM62" s="67"/>
      <c r="AN62" s="9"/>
      <c r="AO62" s="9"/>
      <c r="AP62" s="9"/>
      <c r="AQ62" s="9"/>
      <c r="AR62" s="9"/>
      <c r="AS62" s="9"/>
      <c r="AT62" s="9"/>
    </row>
    <row r="63" spans="1:46" ht="15.75" customHeight="1">
      <c r="A63" s="112" t="s">
        <v>52</v>
      </c>
      <c r="B63" s="113"/>
      <c r="C63" s="113"/>
      <c r="D63" s="114"/>
      <c r="E63" s="127"/>
      <c r="F63" s="128" t="s">
        <v>71</v>
      </c>
      <c r="G63" s="129"/>
      <c r="H63" s="129"/>
      <c r="I63" s="129"/>
      <c r="J63" s="129"/>
      <c r="K63" s="129"/>
      <c r="L63" s="130"/>
      <c r="M63" s="35" t="s">
        <v>18</v>
      </c>
      <c r="N63" s="36"/>
      <c r="O63" s="37" t="s">
        <v>0</v>
      </c>
      <c r="P63" s="102" t="s">
        <v>55</v>
      </c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37" t="s">
        <v>1</v>
      </c>
      <c r="AD63" s="63"/>
      <c r="AE63" s="18" t="s">
        <v>18</v>
      </c>
      <c r="AF63" s="26" t="s">
        <v>6</v>
      </c>
      <c r="AG63" s="26"/>
      <c r="AH63" s="26"/>
      <c r="AI63" s="178"/>
      <c r="AJ63" s="179"/>
      <c r="AL63" s="9"/>
      <c r="AM63" s="64"/>
      <c r="AN63" s="9"/>
      <c r="AO63" s="9"/>
      <c r="AP63" s="9"/>
      <c r="AQ63" s="9"/>
      <c r="AR63" s="9"/>
      <c r="AS63" s="9"/>
      <c r="AT63" s="9"/>
    </row>
    <row r="64" spans="1:46" ht="15.75" customHeight="1">
      <c r="A64" s="124"/>
      <c r="B64" s="125"/>
      <c r="C64" s="125"/>
      <c r="D64" s="123"/>
      <c r="E64" s="127"/>
      <c r="F64" s="131"/>
      <c r="G64" s="132"/>
      <c r="H64" s="132"/>
      <c r="I64" s="132"/>
      <c r="J64" s="132"/>
      <c r="K64" s="132"/>
      <c r="L64" s="133"/>
      <c r="M64" s="45"/>
      <c r="N64" s="47"/>
      <c r="O64" s="47"/>
      <c r="P64" s="47"/>
      <c r="Q64" s="47"/>
      <c r="R64" s="68"/>
      <c r="S64" s="47"/>
      <c r="T64" s="47"/>
      <c r="U64" s="68"/>
      <c r="V64" s="68"/>
      <c r="W64" s="47"/>
      <c r="X64" s="47"/>
      <c r="Y64" s="47"/>
      <c r="Z64" s="47"/>
      <c r="AA64" s="47"/>
      <c r="AB64" s="47"/>
      <c r="AC64" s="47"/>
      <c r="AD64" s="49"/>
      <c r="AE64" s="45" t="s">
        <v>18</v>
      </c>
      <c r="AF64" s="147"/>
      <c r="AG64" s="147"/>
      <c r="AH64" s="148"/>
      <c r="AI64" s="164" t="s">
        <v>19</v>
      </c>
      <c r="AJ64" s="163"/>
      <c r="AL64" s="9"/>
      <c r="AM64" s="69"/>
      <c r="AN64" s="9"/>
      <c r="AO64" s="9"/>
      <c r="AP64" s="9"/>
      <c r="AQ64" s="9"/>
      <c r="AR64" s="9"/>
      <c r="AS64" s="9"/>
      <c r="AT64" s="9"/>
    </row>
    <row r="65" spans="1:46" ht="15.75" customHeight="1">
      <c r="A65" s="124"/>
      <c r="B65" s="125"/>
      <c r="C65" s="125"/>
      <c r="D65" s="123"/>
      <c r="E65" s="127"/>
      <c r="F65" s="128" t="s">
        <v>72</v>
      </c>
      <c r="G65" s="129"/>
      <c r="H65" s="129"/>
      <c r="I65" s="129"/>
      <c r="J65" s="129"/>
      <c r="K65" s="129"/>
      <c r="L65" s="130"/>
      <c r="M65" s="35" t="s">
        <v>18</v>
      </c>
      <c r="N65" s="36"/>
      <c r="O65" s="37" t="s">
        <v>0</v>
      </c>
      <c r="P65" s="102" t="s">
        <v>55</v>
      </c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37" t="s">
        <v>1</v>
      </c>
      <c r="AD65" s="25"/>
      <c r="AE65" s="18" t="s">
        <v>18</v>
      </c>
      <c r="AF65" s="26" t="s">
        <v>6</v>
      </c>
      <c r="AG65" s="26"/>
      <c r="AH65" s="26"/>
      <c r="AI65" s="162"/>
      <c r="AJ65" s="163"/>
      <c r="AL65" s="9"/>
      <c r="AM65" s="69"/>
      <c r="AN65" s="9"/>
      <c r="AP65" s="9"/>
      <c r="AQ65" s="9"/>
      <c r="AR65" s="9"/>
      <c r="AS65" s="9"/>
      <c r="AT65" s="9"/>
    </row>
    <row r="66" spans="1:46" ht="15.75" customHeight="1">
      <c r="A66" s="51"/>
      <c r="B66" s="52"/>
      <c r="C66" s="52"/>
      <c r="D66" s="24"/>
      <c r="E66" s="127"/>
      <c r="F66" s="131"/>
      <c r="G66" s="132"/>
      <c r="H66" s="132"/>
      <c r="I66" s="132"/>
      <c r="J66" s="132"/>
      <c r="K66" s="132"/>
      <c r="L66" s="133"/>
      <c r="M66" s="18"/>
      <c r="N66" s="42"/>
      <c r="O66" s="42"/>
      <c r="P66" s="42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25"/>
      <c r="AE66" s="45" t="s">
        <v>18</v>
      </c>
      <c r="AF66" s="147"/>
      <c r="AG66" s="147"/>
      <c r="AH66" s="148"/>
      <c r="AI66" s="57"/>
      <c r="AJ66" s="60"/>
      <c r="AL66" s="9"/>
      <c r="AM66" s="69"/>
      <c r="AN66" s="9"/>
      <c r="AP66" s="9"/>
      <c r="AQ66" s="9"/>
      <c r="AR66" s="9"/>
      <c r="AS66" s="9"/>
      <c r="AT66" s="9"/>
    </row>
    <row r="67" spans="1:46" ht="15.75" customHeight="1">
      <c r="A67" s="112"/>
      <c r="B67" s="113"/>
      <c r="C67" s="113"/>
      <c r="D67" s="114"/>
      <c r="E67" s="127"/>
      <c r="F67" s="134" t="s">
        <v>28</v>
      </c>
      <c r="G67" s="135"/>
      <c r="H67" s="135"/>
      <c r="I67" s="135"/>
      <c r="J67" s="135"/>
      <c r="K67" s="135"/>
      <c r="L67" s="136"/>
      <c r="M67" s="35" t="s">
        <v>18</v>
      </c>
      <c r="N67" s="36"/>
      <c r="O67" s="37" t="s">
        <v>0</v>
      </c>
      <c r="P67" s="102" t="s">
        <v>55</v>
      </c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37" t="s">
        <v>1</v>
      </c>
      <c r="AD67" s="63"/>
      <c r="AE67" s="18" t="s">
        <v>18</v>
      </c>
      <c r="AF67" s="26" t="s">
        <v>6</v>
      </c>
      <c r="AG67" s="26"/>
      <c r="AH67" s="26"/>
      <c r="AI67" s="57"/>
      <c r="AJ67" s="60"/>
      <c r="AL67" s="9"/>
      <c r="AM67" s="64"/>
      <c r="AN67" s="9"/>
      <c r="AS67" s="9"/>
      <c r="AT67" s="9"/>
    </row>
    <row r="68" spans="1:46" ht="15.75" customHeight="1">
      <c r="A68" s="124"/>
      <c r="B68" s="125"/>
      <c r="C68" s="125"/>
      <c r="D68" s="123"/>
      <c r="E68" s="127"/>
      <c r="F68" s="137"/>
      <c r="G68" s="138"/>
      <c r="H68" s="138"/>
      <c r="I68" s="138"/>
      <c r="J68" s="138"/>
      <c r="K68" s="138"/>
      <c r="L68" s="139"/>
      <c r="M68" s="18"/>
      <c r="N68" s="42"/>
      <c r="O68" s="42"/>
      <c r="P68" s="42"/>
      <c r="Q68" s="42"/>
      <c r="R68" s="54"/>
      <c r="S68" s="42"/>
      <c r="T68" s="42"/>
      <c r="U68" s="54"/>
      <c r="V68" s="54"/>
      <c r="W68" s="42"/>
      <c r="X68" s="42"/>
      <c r="Y68" s="42"/>
      <c r="Z68" s="42"/>
      <c r="AA68" s="42"/>
      <c r="AB68" s="42"/>
      <c r="AC68" s="42"/>
      <c r="AD68" s="25"/>
      <c r="AE68" s="45" t="s">
        <v>18</v>
      </c>
      <c r="AF68" s="147"/>
      <c r="AG68" s="147"/>
      <c r="AH68" s="148"/>
      <c r="AI68" s="57"/>
      <c r="AJ68" s="60"/>
      <c r="AL68" s="9"/>
      <c r="AM68" s="9"/>
      <c r="AN68" s="9"/>
      <c r="AS68" s="9"/>
      <c r="AT68" s="9"/>
    </row>
    <row r="69" spans="1:46" ht="15.75" customHeight="1">
      <c r="A69" s="70"/>
      <c r="B69" s="9"/>
      <c r="C69" s="9"/>
      <c r="D69" s="9"/>
      <c r="E69" s="232" t="s">
        <v>29</v>
      </c>
      <c r="F69" s="175" t="s">
        <v>30</v>
      </c>
      <c r="G69" s="176"/>
      <c r="H69" s="177"/>
      <c r="I69" s="165" t="s">
        <v>31</v>
      </c>
      <c r="J69" s="166"/>
      <c r="K69" s="166"/>
      <c r="L69" s="167"/>
      <c r="M69" s="35" t="s">
        <v>18</v>
      </c>
      <c r="N69" s="36"/>
      <c r="O69" s="37" t="s">
        <v>0</v>
      </c>
      <c r="P69" s="102" t="s">
        <v>55</v>
      </c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37" t="s">
        <v>1</v>
      </c>
      <c r="AD69" s="63"/>
      <c r="AE69" s="18" t="s">
        <v>18</v>
      </c>
      <c r="AF69" s="26" t="s">
        <v>6</v>
      </c>
      <c r="AG69" s="26"/>
      <c r="AH69" s="26"/>
      <c r="AI69" s="57"/>
      <c r="AJ69" s="60"/>
      <c r="AM69" s="9"/>
      <c r="AN69" s="9"/>
      <c r="AO69" s="9"/>
      <c r="AP69" s="9"/>
      <c r="AQ69" s="9"/>
      <c r="AR69" s="9"/>
      <c r="AS69" s="9"/>
      <c r="AT69" s="9"/>
    </row>
    <row r="70" spans="1:46" ht="15.75" customHeight="1">
      <c r="A70" s="70"/>
      <c r="B70" s="9"/>
      <c r="C70" s="9"/>
      <c r="D70" s="9"/>
      <c r="E70" s="233"/>
      <c r="F70" s="34"/>
      <c r="G70" s="15"/>
      <c r="H70" s="16"/>
      <c r="I70" s="168"/>
      <c r="J70" s="169"/>
      <c r="K70" s="169"/>
      <c r="L70" s="170"/>
      <c r="M70" s="18"/>
      <c r="N70" s="42"/>
      <c r="O70" s="42"/>
      <c r="P70" s="42"/>
      <c r="Q70" s="42"/>
      <c r="R70" s="54"/>
      <c r="S70" s="42"/>
      <c r="T70" s="42"/>
      <c r="U70" s="54"/>
      <c r="V70" s="54"/>
      <c r="W70" s="42"/>
      <c r="X70" s="42"/>
      <c r="Y70" s="42"/>
      <c r="Z70" s="42"/>
      <c r="AA70" s="42"/>
      <c r="AB70" s="42"/>
      <c r="AC70" s="42"/>
      <c r="AD70" s="25"/>
      <c r="AE70" s="18" t="s">
        <v>18</v>
      </c>
      <c r="AF70" s="183"/>
      <c r="AG70" s="183"/>
      <c r="AH70" s="183"/>
      <c r="AI70" s="57"/>
      <c r="AJ70" s="60"/>
      <c r="AM70" s="9"/>
      <c r="AN70" s="9"/>
      <c r="AO70" s="9"/>
      <c r="AP70" s="9"/>
      <c r="AQ70" s="9"/>
      <c r="AR70" s="9"/>
      <c r="AS70" s="9"/>
      <c r="AT70" s="9"/>
    </row>
    <row r="71" spans="1:46" ht="15.75" customHeight="1">
      <c r="A71" s="72"/>
      <c r="B71" s="26"/>
      <c r="C71" s="26"/>
      <c r="D71" s="59"/>
      <c r="E71" s="233"/>
      <c r="F71" s="27"/>
      <c r="G71" s="28"/>
      <c r="H71" s="29"/>
      <c r="I71" s="190"/>
      <c r="J71" s="191"/>
      <c r="K71" s="191"/>
      <c r="L71" s="192"/>
      <c r="M71" s="18"/>
      <c r="N71" s="42"/>
      <c r="O71" s="42"/>
      <c r="P71" s="42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25"/>
      <c r="AE71" s="45"/>
      <c r="AF71" s="147"/>
      <c r="AG71" s="147"/>
      <c r="AH71" s="148"/>
      <c r="AI71" s="57"/>
      <c r="AJ71" s="60"/>
      <c r="AM71" s="9"/>
      <c r="AN71" s="9"/>
      <c r="AO71" s="9"/>
      <c r="AP71" s="9"/>
      <c r="AQ71" s="9"/>
      <c r="AR71" s="9"/>
      <c r="AS71" s="9"/>
      <c r="AT71" s="9"/>
    </row>
    <row r="72" spans="1:46" ht="15.75" customHeight="1">
      <c r="A72" s="72"/>
      <c r="B72" s="26"/>
      <c r="C72" s="26"/>
      <c r="D72" s="59"/>
      <c r="E72" s="233"/>
      <c r="F72" s="142" t="s">
        <v>32</v>
      </c>
      <c r="G72" s="143"/>
      <c r="H72" s="144"/>
      <c r="I72" s="193" t="s">
        <v>53</v>
      </c>
      <c r="J72" s="194"/>
      <c r="K72" s="194"/>
      <c r="L72" s="195"/>
      <c r="M72" s="35" t="s">
        <v>18</v>
      </c>
      <c r="N72" s="36"/>
      <c r="O72" s="37" t="s">
        <v>0</v>
      </c>
      <c r="P72" s="102" t="s">
        <v>55</v>
      </c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37" t="s">
        <v>1</v>
      </c>
      <c r="AD72" s="63"/>
      <c r="AE72" s="18" t="s">
        <v>18</v>
      </c>
      <c r="AF72" s="26" t="s">
        <v>6</v>
      </c>
      <c r="AG72" s="26"/>
      <c r="AH72" s="26"/>
      <c r="AI72" s="57"/>
      <c r="AJ72" s="60"/>
      <c r="AM72" s="9"/>
      <c r="AN72" s="9"/>
      <c r="AO72" s="9"/>
      <c r="AP72" s="9"/>
      <c r="AQ72" s="9"/>
      <c r="AR72" s="9"/>
      <c r="AS72" s="9"/>
      <c r="AT72" s="9"/>
    </row>
    <row r="73" spans="1:46" ht="15.75" customHeight="1">
      <c r="A73" s="72"/>
      <c r="B73" s="26"/>
      <c r="C73" s="26"/>
      <c r="D73" s="59"/>
      <c r="E73" s="233"/>
      <c r="F73" s="34"/>
      <c r="G73" s="15"/>
      <c r="H73" s="16"/>
      <c r="I73" s="168"/>
      <c r="J73" s="169"/>
      <c r="K73" s="169"/>
      <c r="L73" s="170"/>
      <c r="M73" s="18"/>
      <c r="N73" s="42"/>
      <c r="O73" s="42"/>
      <c r="P73" s="42"/>
      <c r="Q73" s="42"/>
      <c r="R73" s="54"/>
      <c r="S73" s="42"/>
      <c r="T73" s="42"/>
      <c r="U73" s="54"/>
      <c r="V73" s="54"/>
      <c r="W73" s="42"/>
      <c r="X73" s="42"/>
      <c r="Y73" s="42"/>
      <c r="Z73" s="42"/>
      <c r="AA73" s="42"/>
      <c r="AB73" s="42"/>
      <c r="AC73" s="42"/>
      <c r="AD73" s="25"/>
      <c r="AE73" s="18" t="s">
        <v>18</v>
      </c>
      <c r="AF73" s="183"/>
      <c r="AG73" s="183"/>
      <c r="AH73" s="183"/>
      <c r="AI73" s="57"/>
      <c r="AJ73" s="60"/>
      <c r="AM73" s="9"/>
      <c r="AN73" s="9"/>
      <c r="AO73" s="9"/>
      <c r="AP73" s="9"/>
      <c r="AQ73" s="9"/>
      <c r="AR73" s="9"/>
      <c r="AS73" s="9"/>
      <c r="AT73" s="9"/>
    </row>
    <row r="74" spans="1:46" ht="15.75" customHeight="1">
      <c r="A74" s="72"/>
      <c r="B74" s="26"/>
      <c r="C74" s="26"/>
      <c r="D74" s="59"/>
      <c r="E74" s="234"/>
      <c r="F74" s="27"/>
      <c r="G74" s="28"/>
      <c r="H74" s="29"/>
      <c r="I74" s="190"/>
      <c r="J74" s="191"/>
      <c r="K74" s="191"/>
      <c r="L74" s="192"/>
      <c r="M74" s="18"/>
      <c r="N74" s="42"/>
      <c r="O74" s="42"/>
      <c r="P74" s="42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25"/>
      <c r="AE74" s="45"/>
      <c r="AF74" s="147"/>
      <c r="AG74" s="147"/>
      <c r="AH74" s="148"/>
      <c r="AI74" s="57"/>
      <c r="AJ74" s="60"/>
      <c r="AM74" s="9"/>
      <c r="AN74" s="9"/>
      <c r="AO74" s="9"/>
      <c r="AP74" s="9"/>
      <c r="AQ74" s="9"/>
      <c r="AR74" s="9"/>
      <c r="AS74" s="9"/>
      <c r="AT74" s="9"/>
    </row>
    <row r="75" spans="1:46" ht="15.75" customHeight="1">
      <c r="A75" s="72"/>
      <c r="B75" s="26"/>
      <c r="C75" s="26"/>
      <c r="D75" s="59"/>
      <c r="E75" s="232" t="s">
        <v>60</v>
      </c>
      <c r="F75" s="142" t="s">
        <v>33</v>
      </c>
      <c r="G75" s="143"/>
      <c r="H75" s="144"/>
      <c r="I75" s="193" t="s">
        <v>34</v>
      </c>
      <c r="J75" s="194"/>
      <c r="K75" s="194"/>
      <c r="L75" s="195"/>
      <c r="M75" s="35" t="s">
        <v>18</v>
      </c>
      <c r="N75" s="36"/>
      <c r="O75" s="37" t="s">
        <v>0</v>
      </c>
      <c r="P75" s="102" t="s">
        <v>55</v>
      </c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37" t="s">
        <v>1</v>
      </c>
      <c r="AD75" s="63"/>
      <c r="AE75" s="18" t="s">
        <v>18</v>
      </c>
      <c r="AF75" s="26" t="s">
        <v>6</v>
      </c>
      <c r="AG75" s="26"/>
      <c r="AH75" s="26"/>
      <c r="AI75" s="178"/>
      <c r="AJ75" s="179"/>
      <c r="AM75" s="9"/>
      <c r="AN75" s="9"/>
      <c r="AO75" s="9"/>
      <c r="AP75" s="9"/>
      <c r="AQ75" s="9"/>
      <c r="AR75" s="9"/>
      <c r="AS75" s="9"/>
      <c r="AT75" s="9"/>
    </row>
    <row r="76" spans="1:46" ht="15.75" customHeight="1">
      <c r="A76" s="72"/>
      <c r="B76" s="26"/>
      <c r="C76" s="26"/>
      <c r="D76" s="59"/>
      <c r="E76" s="235"/>
      <c r="F76" s="34"/>
      <c r="G76" s="15"/>
      <c r="H76" s="16"/>
      <c r="I76" s="168"/>
      <c r="J76" s="169"/>
      <c r="K76" s="169"/>
      <c r="L76" s="170"/>
      <c r="M76" s="18"/>
      <c r="N76" s="42"/>
      <c r="O76" s="42"/>
      <c r="P76" s="42"/>
      <c r="Q76" s="42"/>
      <c r="R76" s="54"/>
      <c r="S76" s="42"/>
      <c r="T76" s="42"/>
      <c r="U76" s="54"/>
      <c r="V76" s="54"/>
      <c r="W76" s="42"/>
      <c r="X76" s="42"/>
      <c r="Y76" s="42"/>
      <c r="Z76" s="42"/>
      <c r="AA76" s="42"/>
      <c r="AB76" s="42"/>
      <c r="AC76" s="42"/>
      <c r="AD76" s="25"/>
      <c r="AE76" s="18" t="s">
        <v>18</v>
      </c>
      <c r="AF76" s="183"/>
      <c r="AG76" s="183"/>
      <c r="AH76" s="183"/>
      <c r="AI76" s="178"/>
      <c r="AJ76" s="179"/>
      <c r="AM76" s="9"/>
      <c r="AN76" s="9"/>
      <c r="AO76" s="9"/>
      <c r="AP76" s="9"/>
      <c r="AQ76" s="9"/>
      <c r="AR76" s="9"/>
      <c r="AS76" s="9"/>
      <c r="AT76" s="9"/>
    </row>
    <row r="77" spans="1:46" ht="15.75" customHeight="1">
      <c r="A77" s="72"/>
      <c r="B77" s="26"/>
      <c r="C77" s="26"/>
      <c r="D77" s="59"/>
      <c r="E77" s="235"/>
      <c r="F77" s="27"/>
      <c r="G77" s="28"/>
      <c r="H77" s="29"/>
      <c r="I77" s="190"/>
      <c r="J77" s="191"/>
      <c r="K77" s="191"/>
      <c r="L77" s="192"/>
      <c r="M77" s="18"/>
      <c r="N77" s="42"/>
      <c r="O77" s="42"/>
      <c r="P77" s="42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25"/>
      <c r="AE77" s="45"/>
      <c r="AF77" s="147"/>
      <c r="AG77" s="147"/>
      <c r="AH77" s="148"/>
      <c r="AI77" s="178"/>
      <c r="AJ77" s="179"/>
      <c r="AM77" s="9"/>
      <c r="AN77" s="9"/>
      <c r="AO77" s="9"/>
      <c r="AP77" s="9"/>
      <c r="AQ77" s="9"/>
      <c r="AR77" s="9"/>
      <c r="AS77" s="9"/>
      <c r="AT77" s="9"/>
    </row>
    <row r="78" spans="1:36" ht="15.75" customHeight="1">
      <c r="A78" s="72"/>
      <c r="B78" s="26"/>
      <c r="C78" s="26"/>
      <c r="D78" s="59"/>
      <c r="E78" s="235"/>
      <c r="F78" s="142" t="s">
        <v>54</v>
      </c>
      <c r="G78" s="143"/>
      <c r="H78" s="144"/>
      <c r="I78" s="193" t="s">
        <v>56</v>
      </c>
      <c r="J78" s="194"/>
      <c r="K78" s="194"/>
      <c r="L78" s="195"/>
      <c r="M78" s="35" t="s">
        <v>18</v>
      </c>
      <c r="N78" s="36"/>
      <c r="O78" s="37" t="s">
        <v>0</v>
      </c>
      <c r="P78" s="102" t="s">
        <v>55</v>
      </c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37" t="s">
        <v>1</v>
      </c>
      <c r="AD78" s="63"/>
      <c r="AE78" s="18" t="s">
        <v>18</v>
      </c>
      <c r="AF78" s="26" t="s">
        <v>6</v>
      </c>
      <c r="AG78" s="26"/>
      <c r="AH78" s="26"/>
      <c r="AI78" s="162"/>
      <c r="AJ78" s="163"/>
    </row>
    <row r="79" spans="1:36" ht="15.75" customHeight="1">
      <c r="A79" s="72"/>
      <c r="B79" s="26"/>
      <c r="C79" s="26"/>
      <c r="D79" s="59"/>
      <c r="E79" s="235"/>
      <c r="F79" s="34"/>
      <c r="G79" s="15"/>
      <c r="H79" s="16"/>
      <c r="I79" s="168"/>
      <c r="J79" s="169"/>
      <c r="K79" s="169"/>
      <c r="L79" s="170"/>
      <c r="M79" s="18"/>
      <c r="N79" s="42"/>
      <c r="O79" s="42"/>
      <c r="P79" s="42"/>
      <c r="Q79" s="42"/>
      <c r="R79" s="54"/>
      <c r="S79" s="42"/>
      <c r="T79" s="42"/>
      <c r="U79" s="54"/>
      <c r="V79" s="54"/>
      <c r="W79" s="42"/>
      <c r="X79" s="42"/>
      <c r="Y79" s="42"/>
      <c r="Z79" s="42"/>
      <c r="AA79" s="42"/>
      <c r="AB79" s="42"/>
      <c r="AC79" s="42"/>
      <c r="AD79" s="25"/>
      <c r="AE79" s="18" t="s">
        <v>18</v>
      </c>
      <c r="AF79" s="183"/>
      <c r="AG79" s="183"/>
      <c r="AH79" s="183"/>
      <c r="AI79" s="57"/>
      <c r="AJ79" s="60"/>
    </row>
    <row r="80" spans="1:36" ht="15.75" customHeight="1">
      <c r="A80" s="73"/>
      <c r="B80" s="74"/>
      <c r="C80" s="26"/>
      <c r="D80" s="59"/>
      <c r="E80" s="236"/>
      <c r="F80" s="27"/>
      <c r="G80" s="28"/>
      <c r="H80" s="29"/>
      <c r="I80" s="190"/>
      <c r="J80" s="191"/>
      <c r="K80" s="191"/>
      <c r="L80" s="192"/>
      <c r="M80" s="18"/>
      <c r="N80" s="42"/>
      <c r="O80" s="42"/>
      <c r="P80" s="42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25"/>
      <c r="AE80" s="45"/>
      <c r="AF80" s="147"/>
      <c r="AG80" s="147"/>
      <c r="AH80" s="148"/>
      <c r="AI80" s="57"/>
      <c r="AJ80" s="60"/>
    </row>
    <row r="81" spans="1:36" ht="15.75" customHeight="1">
      <c r="A81" s="203"/>
      <c r="B81" s="204"/>
      <c r="C81" s="204"/>
      <c r="D81" s="205"/>
      <c r="E81" s="240" t="s">
        <v>62</v>
      </c>
      <c r="F81" s="142" t="s">
        <v>38</v>
      </c>
      <c r="G81" s="143"/>
      <c r="H81" s="144"/>
      <c r="I81" s="165" t="s">
        <v>39</v>
      </c>
      <c r="J81" s="166"/>
      <c r="K81" s="166"/>
      <c r="L81" s="167"/>
      <c r="M81" s="35" t="s">
        <v>18</v>
      </c>
      <c r="N81" s="36"/>
      <c r="O81" s="37" t="s">
        <v>0</v>
      </c>
      <c r="P81" s="102" t="s">
        <v>55</v>
      </c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37" t="s">
        <v>1</v>
      </c>
      <c r="AD81" s="63"/>
      <c r="AE81" s="18" t="s">
        <v>18</v>
      </c>
      <c r="AF81" s="26" t="s">
        <v>6</v>
      </c>
      <c r="AG81" s="26"/>
      <c r="AH81" s="26"/>
      <c r="AI81" s="57"/>
      <c r="AJ81" s="60"/>
    </row>
    <row r="82" spans="1:36" ht="15.75" customHeight="1">
      <c r="A82" s="75"/>
      <c r="B82" s="76"/>
      <c r="C82" s="76"/>
      <c r="D82" s="77"/>
      <c r="E82" s="241"/>
      <c r="F82" s="34"/>
      <c r="G82" s="15"/>
      <c r="H82" s="16"/>
      <c r="I82" s="193"/>
      <c r="J82" s="194"/>
      <c r="K82" s="194"/>
      <c r="L82" s="195"/>
      <c r="M82" s="18"/>
      <c r="N82" s="26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25"/>
      <c r="AE82" s="18" t="s">
        <v>18</v>
      </c>
      <c r="AF82" s="183"/>
      <c r="AG82" s="183"/>
      <c r="AH82" s="183"/>
      <c r="AI82" s="57"/>
      <c r="AJ82" s="60"/>
    </row>
    <row r="83" spans="1:36" ht="15.75" customHeight="1">
      <c r="A83" s="78"/>
      <c r="B83" s="54"/>
      <c r="C83" s="54"/>
      <c r="D83" s="56"/>
      <c r="E83" s="233"/>
      <c r="F83" s="27"/>
      <c r="G83" s="28"/>
      <c r="H83" s="29"/>
      <c r="I83" s="237"/>
      <c r="J83" s="238"/>
      <c r="K83" s="238"/>
      <c r="L83" s="239"/>
      <c r="M83" s="18"/>
      <c r="N83" s="42"/>
      <c r="O83" s="42"/>
      <c r="P83" s="42"/>
      <c r="Q83" s="42"/>
      <c r="R83" s="54"/>
      <c r="S83" s="42"/>
      <c r="T83" s="42"/>
      <c r="U83" s="54"/>
      <c r="V83" s="54"/>
      <c r="W83" s="42"/>
      <c r="X83" s="42"/>
      <c r="Y83" s="42"/>
      <c r="Z83" s="42"/>
      <c r="AA83" s="42"/>
      <c r="AB83" s="42"/>
      <c r="AC83" s="42"/>
      <c r="AD83" s="25"/>
      <c r="AE83" s="45"/>
      <c r="AF83" s="147"/>
      <c r="AG83" s="147"/>
      <c r="AH83" s="148"/>
      <c r="AI83" s="57"/>
      <c r="AJ83" s="60"/>
    </row>
    <row r="84" spans="1:37" ht="15.75" customHeight="1">
      <c r="A84" s="203"/>
      <c r="B84" s="204"/>
      <c r="C84" s="204"/>
      <c r="D84" s="205"/>
      <c r="E84" s="233"/>
      <c r="F84" s="142"/>
      <c r="G84" s="143"/>
      <c r="H84" s="144"/>
      <c r="I84" s="165" t="s">
        <v>67</v>
      </c>
      <c r="J84" s="166"/>
      <c r="K84" s="166"/>
      <c r="L84" s="167"/>
      <c r="M84" s="35" t="s">
        <v>18</v>
      </c>
      <c r="N84" s="36"/>
      <c r="O84" s="37" t="s">
        <v>0</v>
      </c>
      <c r="P84" s="102" t="s">
        <v>55</v>
      </c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37" t="s">
        <v>1</v>
      </c>
      <c r="AD84" s="63"/>
      <c r="AE84" s="18" t="s">
        <v>18</v>
      </c>
      <c r="AF84" s="26" t="s">
        <v>6</v>
      </c>
      <c r="AG84" s="26"/>
      <c r="AH84" s="26"/>
      <c r="AI84" s="57"/>
      <c r="AJ84" s="60"/>
      <c r="AK84" s="70"/>
    </row>
    <row r="85" spans="1:36" ht="15.75" customHeight="1">
      <c r="A85" s="78"/>
      <c r="B85" s="53"/>
      <c r="C85" s="53"/>
      <c r="D85" s="56"/>
      <c r="E85" s="233"/>
      <c r="F85" s="34"/>
      <c r="G85" s="15"/>
      <c r="H85" s="16"/>
      <c r="I85" s="237"/>
      <c r="J85" s="238"/>
      <c r="K85" s="238"/>
      <c r="L85" s="239"/>
      <c r="M85" s="18"/>
      <c r="N85" s="42"/>
      <c r="O85" s="42"/>
      <c r="P85" s="42"/>
      <c r="Q85" s="42"/>
      <c r="R85" s="54"/>
      <c r="S85" s="42"/>
      <c r="T85" s="42"/>
      <c r="U85" s="54"/>
      <c r="V85" s="54"/>
      <c r="W85" s="42"/>
      <c r="X85" s="42"/>
      <c r="Y85" s="42"/>
      <c r="Z85" s="42"/>
      <c r="AA85" s="42"/>
      <c r="AB85" s="42"/>
      <c r="AC85" s="42"/>
      <c r="AD85" s="25"/>
      <c r="AE85" s="45" t="s">
        <v>18</v>
      </c>
      <c r="AF85" s="147"/>
      <c r="AG85" s="147"/>
      <c r="AH85" s="148"/>
      <c r="AI85" s="57"/>
      <c r="AJ85" s="60"/>
    </row>
    <row r="86" spans="1:36" ht="15.75" customHeight="1">
      <c r="A86" s="61"/>
      <c r="B86" s="53"/>
      <c r="C86" s="53"/>
      <c r="D86" s="56"/>
      <c r="E86" s="233"/>
      <c r="F86" s="142" t="s">
        <v>35</v>
      </c>
      <c r="G86" s="143"/>
      <c r="H86" s="144"/>
      <c r="I86" s="165" t="s">
        <v>36</v>
      </c>
      <c r="J86" s="166"/>
      <c r="K86" s="166"/>
      <c r="L86" s="167"/>
      <c r="M86" s="35" t="s">
        <v>18</v>
      </c>
      <c r="N86" s="36"/>
      <c r="O86" s="37" t="s">
        <v>0</v>
      </c>
      <c r="P86" s="102" t="s">
        <v>55</v>
      </c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37" t="s">
        <v>1</v>
      </c>
      <c r="AD86" s="63"/>
      <c r="AE86" s="18" t="s">
        <v>18</v>
      </c>
      <c r="AF86" s="26" t="s">
        <v>6</v>
      </c>
      <c r="AG86" s="26"/>
      <c r="AH86" s="26"/>
      <c r="AI86" s="57"/>
      <c r="AJ86" s="60"/>
    </row>
    <row r="87" spans="1:36" ht="15.75" customHeight="1">
      <c r="A87" s="61"/>
      <c r="B87" s="53"/>
      <c r="C87" s="53"/>
      <c r="D87" s="56"/>
      <c r="E87" s="233"/>
      <c r="F87" s="34"/>
      <c r="G87" s="15"/>
      <c r="H87" s="16"/>
      <c r="I87" s="237"/>
      <c r="J87" s="238"/>
      <c r="K87" s="238"/>
      <c r="L87" s="239"/>
      <c r="M87" s="18"/>
      <c r="N87" s="42"/>
      <c r="O87" s="42"/>
      <c r="P87" s="42"/>
      <c r="Q87" s="42"/>
      <c r="R87" s="54"/>
      <c r="S87" s="42"/>
      <c r="T87" s="42"/>
      <c r="U87" s="54"/>
      <c r="V87" s="54"/>
      <c r="W87" s="42"/>
      <c r="X87" s="42"/>
      <c r="Y87" s="42"/>
      <c r="Z87" s="42"/>
      <c r="AA87" s="42"/>
      <c r="AB87" s="42"/>
      <c r="AC87" s="42"/>
      <c r="AD87" s="25"/>
      <c r="AE87" s="45" t="s">
        <v>18</v>
      </c>
      <c r="AF87" s="147"/>
      <c r="AG87" s="147"/>
      <c r="AH87" s="148"/>
      <c r="AI87" s="57"/>
      <c r="AJ87" s="60"/>
    </row>
    <row r="88" spans="1:36" ht="15.75" customHeight="1">
      <c r="A88" s="61"/>
      <c r="B88" s="53"/>
      <c r="C88" s="53"/>
      <c r="D88" s="56"/>
      <c r="E88" s="233"/>
      <c r="F88" s="34"/>
      <c r="G88" s="15"/>
      <c r="H88" s="16"/>
      <c r="I88" s="193" t="s">
        <v>37</v>
      </c>
      <c r="J88" s="194"/>
      <c r="K88" s="194"/>
      <c r="L88" s="195"/>
      <c r="M88" s="35" t="s">
        <v>18</v>
      </c>
      <c r="N88" s="36"/>
      <c r="O88" s="37" t="s">
        <v>0</v>
      </c>
      <c r="P88" s="102" t="s">
        <v>55</v>
      </c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37" t="s">
        <v>1</v>
      </c>
      <c r="AD88" s="63"/>
      <c r="AE88" s="18" t="s">
        <v>18</v>
      </c>
      <c r="AF88" s="26" t="s">
        <v>6</v>
      </c>
      <c r="AG88" s="26"/>
      <c r="AH88" s="26"/>
      <c r="AI88" s="57"/>
      <c r="AJ88" s="60"/>
    </row>
    <row r="89" spans="1:36" ht="15.75" customHeight="1">
      <c r="A89" s="61"/>
      <c r="B89" s="53"/>
      <c r="C89" s="53"/>
      <c r="D89" s="56"/>
      <c r="E89" s="233"/>
      <c r="F89" s="27"/>
      <c r="G89" s="28"/>
      <c r="H89" s="29"/>
      <c r="I89" s="237"/>
      <c r="J89" s="238"/>
      <c r="K89" s="238"/>
      <c r="L89" s="239"/>
      <c r="M89" s="18"/>
      <c r="N89" s="42"/>
      <c r="O89" s="42"/>
      <c r="P89" s="42"/>
      <c r="Q89" s="42"/>
      <c r="R89" s="54"/>
      <c r="S89" s="42"/>
      <c r="T89" s="42"/>
      <c r="U89" s="54"/>
      <c r="V89" s="54"/>
      <c r="W89" s="42"/>
      <c r="X89" s="42"/>
      <c r="Y89" s="42"/>
      <c r="Z89" s="42"/>
      <c r="AA89" s="42"/>
      <c r="AB89" s="42"/>
      <c r="AC89" s="42"/>
      <c r="AD89" s="25"/>
      <c r="AE89" s="45" t="s">
        <v>18</v>
      </c>
      <c r="AF89" s="147"/>
      <c r="AG89" s="147"/>
      <c r="AH89" s="148"/>
      <c r="AI89" s="57"/>
      <c r="AJ89" s="60"/>
    </row>
    <row r="90" spans="1:36" ht="15.75" customHeight="1">
      <c r="A90" s="203"/>
      <c r="B90" s="204"/>
      <c r="C90" s="204"/>
      <c r="D90" s="205"/>
      <c r="E90" s="224" t="s">
        <v>40</v>
      </c>
      <c r="F90" s="142" t="s">
        <v>40</v>
      </c>
      <c r="G90" s="143"/>
      <c r="H90" s="144"/>
      <c r="I90" s="193" t="s">
        <v>61</v>
      </c>
      <c r="J90" s="194"/>
      <c r="K90" s="194"/>
      <c r="L90" s="195"/>
      <c r="M90" s="35" t="s">
        <v>18</v>
      </c>
      <c r="N90" s="36"/>
      <c r="O90" s="37" t="s">
        <v>0</v>
      </c>
      <c r="P90" s="102" t="s">
        <v>55</v>
      </c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37" t="s">
        <v>1</v>
      </c>
      <c r="AD90" s="63"/>
      <c r="AE90" s="18" t="s">
        <v>18</v>
      </c>
      <c r="AF90" s="26" t="s">
        <v>6</v>
      </c>
      <c r="AG90" s="26"/>
      <c r="AH90" s="26"/>
      <c r="AI90" s="57"/>
      <c r="AJ90" s="60"/>
    </row>
    <row r="91" spans="1:36" ht="15.75" customHeight="1">
      <c r="A91" s="78"/>
      <c r="B91" s="54"/>
      <c r="C91" s="54"/>
      <c r="D91" s="56"/>
      <c r="E91" s="225"/>
      <c r="F91" s="34"/>
      <c r="G91" s="15"/>
      <c r="H91" s="16"/>
      <c r="I91" s="168"/>
      <c r="J91" s="169"/>
      <c r="K91" s="169"/>
      <c r="L91" s="170"/>
      <c r="M91" s="18"/>
      <c r="N91" s="42"/>
      <c r="O91" s="42"/>
      <c r="P91" s="42"/>
      <c r="Q91" s="42"/>
      <c r="R91" s="54"/>
      <c r="S91" s="42"/>
      <c r="T91" s="42"/>
      <c r="U91" s="54"/>
      <c r="V91" s="54"/>
      <c r="W91" s="42"/>
      <c r="X91" s="42"/>
      <c r="Y91" s="42"/>
      <c r="Z91" s="42"/>
      <c r="AA91" s="42"/>
      <c r="AB91" s="42"/>
      <c r="AC91" s="42"/>
      <c r="AD91" s="25"/>
      <c r="AE91" s="18" t="s">
        <v>18</v>
      </c>
      <c r="AF91" s="183"/>
      <c r="AG91" s="183"/>
      <c r="AH91" s="183"/>
      <c r="AI91" s="57"/>
      <c r="AJ91" s="60"/>
    </row>
    <row r="92" spans="1:36" ht="15.75" customHeight="1">
      <c r="A92" s="72"/>
      <c r="B92" s="26"/>
      <c r="C92" s="26"/>
      <c r="D92" s="59"/>
      <c r="E92" s="226"/>
      <c r="F92" s="27"/>
      <c r="G92" s="28"/>
      <c r="H92" s="29"/>
      <c r="I92" s="190"/>
      <c r="J92" s="191"/>
      <c r="K92" s="191"/>
      <c r="L92" s="192"/>
      <c r="M92" s="18"/>
      <c r="N92" s="42"/>
      <c r="O92" s="42"/>
      <c r="P92" s="42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25"/>
      <c r="AE92" s="45" t="s">
        <v>18</v>
      </c>
      <c r="AF92" s="147"/>
      <c r="AG92" s="147"/>
      <c r="AH92" s="148"/>
      <c r="AI92" s="57"/>
      <c r="AJ92" s="60"/>
    </row>
    <row r="93" spans="1:36" ht="15.75" customHeight="1">
      <c r="A93" s="203"/>
      <c r="B93" s="204"/>
      <c r="C93" s="204"/>
      <c r="D93" s="205"/>
      <c r="E93" s="224" t="s">
        <v>63</v>
      </c>
      <c r="F93" s="128" t="s">
        <v>68</v>
      </c>
      <c r="G93" s="227"/>
      <c r="H93" s="228"/>
      <c r="I93" s="165" t="s">
        <v>57</v>
      </c>
      <c r="J93" s="166"/>
      <c r="K93" s="166"/>
      <c r="L93" s="167"/>
      <c r="M93" s="35" t="s">
        <v>18</v>
      </c>
      <c r="N93" s="36"/>
      <c r="O93" s="37" t="s">
        <v>0</v>
      </c>
      <c r="P93" s="102" t="s">
        <v>55</v>
      </c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37" t="s">
        <v>1</v>
      </c>
      <c r="AD93" s="63"/>
      <c r="AE93" s="18" t="s">
        <v>18</v>
      </c>
      <c r="AF93" s="26" t="s">
        <v>6</v>
      </c>
      <c r="AG93" s="26"/>
      <c r="AH93" s="26"/>
      <c r="AI93" s="57"/>
      <c r="AJ93" s="60"/>
    </row>
    <row r="94" spans="1:36" ht="15.75" customHeight="1">
      <c r="A94" s="78"/>
      <c r="B94" s="54"/>
      <c r="C94" s="54"/>
      <c r="D94" s="56"/>
      <c r="E94" s="225"/>
      <c r="F94" s="229"/>
      <c r="G94" s="230"/>
      <c r="H94" s="231"/>
      <c r="I94" s="168"/>
      <c r="J94" s="169"/>
      <c r="K94" s="169"/>
      <c r="L94" s="170"/>
      <c r="M94" s="18"/>
      <c r="N94" s="42"/>
      <c r="O94" s="42"/>
      <c r="P94" s="42"/>
      <c r="Q94" s="42"/>
      <c r="R94" s="54"/>
      <c r="S94" s="42"/>
      <c r="T94" s="42"/>
      <c r="U94" s="54"/>
      <c r="V94" s="54"/>
      <c r="W94" s="42"/>
      <c r="X94" s="42"/>
      <c r="Y94" s="42"/>
      <c r="Z94" s="42"/>
      <c r="AA94" s="42"/>
      <c r="AB94" s="42"/>
      <c r="AC94" s="42"/>
      <c r="AD94" s="25"/>
      <c r="AE94" s="18" t="s">
        <v>18</v>
      </c>
      <c r="AF94" s="183"/>
      <c r="AG94" s="183"/>
      <c r="AH94" s="183"/>
      <c r="AI94" s="57"/>
      <c r="AJ94" s="60"/>
    </row>
    <row r="95" spans="1:36" ht="15.75" customHeight="1">
      <c r="A95" s="72"/>
      <c r="B95" s="26"/>
      <c r="C95" s="26"/>
      <c r="D95" s="59"/>
      <c r="E95" s="225"/>
      <c r="F95" s="27"/>
      <c r="G95" s="28"/>
      <c r="H95" s="29"/>
      <c r="I95" s="131"/>
      <c r="J95" s="132"/>
      <c r="K95" s="132"/>
      <c r="L95" s="133"/>
      <c r="M95" s="18"/>
      <c r="N95" s="42"/>
      <c r="O95" s="42"/>
      <c r="P95" s="42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25"/>
      <c r="AE95" s="45"/>
      <c r="AF95" s="147"/>
      <c r="AG95" s="147"/>
      <c r="AH95" s="148"/>
      <c r="AI95" s="57"/>
      <c r="AJ95" s="60"/>
    </row>
    <row r="96" spans="1:58" ht="15.75" customHeight="1">
      <c r="A96" s="203"/>
      <c r="B96" s="204"/>
      <c r="C96" s="204"/>
      <c r="D96" s="205"/>
      <c r="E96" s="225"/>
      <c r="F96" s="142" t="s">
        <v>41</v>
      </c>
      <c r="G96" s="143"/>
      <c r="H96" s="144"/>
      <c r="I96" s="193" t="s">
        <v>58</v>
      </c>
      <c r="J96" s="194"/>
      <c r="K96" s="194"/>
      <c r="L96" s="195"/>
      <c r="M96" s="35" t="s">
        <v>18</v>
      </c>
      <c r="N96" s="36"/>
      <c r="O96" s="37" t="s">
        <v>0</v>
      </c>
      <c r="P96" s="102" t="s">
        <v>55</v>
      </c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37" t="s">
        <v>1</v>
      </c>
      <c r="AD96" s="63"/>
      <c r="AE96" s="18" t="s">
        <v>18</v>
      </c>
      <c r="AF96" s="26" t="s">
        <v>6</v>
      </c>
      <c r="AG96" s="26"/>
      <c r="AH96" s="26"/>
      <c r="AI96" s="57"/>
      <c r="AJ96" s="60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</row>
    <row r="97" spans="1:58" ht="15.75" customHeight="1">
      <c r="A97" s="78"/>
      <c r="B97" s="54"/>
      <c r="C97" s="54"/>
      <c r="D97" s="56"/>
      <c r="E97" s="225"/>
      <c r="F97" s="34"/>
      <c r="G97" s="15"/>
      <c r="H97" s="16"/>
      <c r="I97" s="168"/>
      <c r="J97" s="169"/>
      <c r="K97" s="169"/>
      <c r="L97" s="170"/>
      <c r="M97" s="18"/>
      <c r="N97" s="42"/>
      <c r="O97" s="42"/>
      <c r="P97" s="42"/>
      <c r="Q97" s="42"/>
      <c r="R97" s="54"/>
      <c r="S97" s="42"/>
      <c r="T97" s="42"/>
      <c r="U97" s="54"/>
      <c r="V97" s="54"/>
      <c r="W97" s="42"/>
      <c r="X97" s="42"/>
      <c r="Y97" s="42"/>
      <c r="Z97" s="42"/>
      <c r="AA97" s="42"/>
      <c r="AB97" s="42"/>
      <c r="AC97" s="42"/>
      <c r="AD97" s="25"/>
      <c r="AE97" s="18" t="s">
        <v>18</v>
      </c>
      <c r="AF97" s="183"/>
      <c r="AG97" s="183"/>
      <c r="AH97" s="183"/>
      <c r="AI97" s="57"/>
      <c r="AJ97" s="60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</row>
    <row r="98" spans="1:58" ht="15.75" customHeight="1" thickBot="1">
      <c r="A98" s="79"/>
      <c r="B98" s="80"/>
      <c r="C98" s="80"/>
      <c r="D98" s="81"/>
      <c r="E98" s="242"/>
      <c r="F98" s="82"/>
      <c r="G98" s="83"/>
      <c r="H98" s="84"/>
      <c r="I98" s="157"/>
      <c r="J98" s="158"/>
      <c r="K98" s="158"/>
      <c r="L98" s="159"/>
      <c r="M98" s="85"/>
      <c r="N98" s="86"/>
      <c r="O98" s="86"/>
      <c r="P98" s="86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8"/>
      <c r="AE98" s="85"/>
      <c r="AF98" s="160"/>
      <c r="AG98" s="160"/>
      <c r="AH98" s="161"/>
      <c r="AI98" s="89"/>
      <c r="AJ98" s="90"/>
      <c r="AL98" s="26"/>
      <c r="AM98" s="143"/>
      <c r="AN98" s="143"/>
      <c r="AO98" s="143"/>
      <c r="AP98" s="17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17"/>
      <c r="BC98" s="42"/>
      <c r="BD98" s="42"/>
      <c r="BE98" s="42"/>
      <c r="BF98" s="17"/>
    </row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</sheetData>
  <sheetProtection/>
  <mergeCells count="213">
    <mergeCell ref="AI61:AJ63"/>
    <mergeCell ref="AI64:AJ65"/>
    <mergeCell ref="AG1:AJ1"/>
    <mergeCell ref="AG58:AJ58"/>
    <mergeCell ref="E25:H45"/>
    <mergeCell ref="E46:H57"/>
    <mergeCell ref="I46:L51"/>
    <mergeCell ref="I52:L57"/>
    <mergeCell ref="I25:L45"/>
    <mergeCell ref="AI55:AJ56"/>
    <mergeCell ref="E12:H16"/>
    <mergeCell ref="I12:L12"/>
    <mergeCell ref="AE8:AH16"/>
    <mergeCell ref="AF19:AH19"/>
    <mergeCell ref="AF48:AH48"/>
    <mergeCell ref="AF54:AH54"/>
    <mergeCell ref="R47:AD47"/>
    <mergeCell ref="R48:AD48"/>
    <mergeCell ref="R49:AD49"/>
    <mergeCell ref="Q45:AD45"/>
    <mergeCell ref="AI8:AJ10"/>
    <mergeCell ref="AI11:AJ12"/>
    <mergeCell ref="AI46:AJ48"/>
    <mergeCell ref="AI49:AJ50"/>
    <mergeCell ref="AI52:AJ54"/>
    <mergeCell ref="R50:AD50"/>
    <mergeCell ref="R51:AD51"/>
    <mergeCell ref="R53:AD53"/>
    <mergeCell ref="R54:AD54"/>
    <mergeCell ref="Q37:AD37"/>
    <mergeCell ref="Q38:AD38"/>
    <mergeCell ref="Q39:AD39"/>
    <mergeCell ref="Q41:AD41"/>
    <mergeCell ref="Q42:AD42"/>
    <mergeCell ref="Q44:AD44"/>
    <mergeCell ref="M45:P45"/>
    <mergeCell ref="Q26:AD26"/>
    <mergeCell ref="Q27:AD27"/>
    <mergeCell ref="Q28:AD28"/>
    <mergeCell ref="Q29:AD29"/>
    <mergeCell ref="Q31:AD31"/>
    <mergeCell ref="Q32:AD32"/>
    <mergeCell ref="Q33:AD33"/>
    <mergeCell ref="Q34:AD34"/>
    <mergeCell ref="Q36:AD36"/>
    <mergeCell ref="M37:P37"/>
    <mergeCell ref="M38:P38"/>
    <mergeCell ref="M39:P39"/>
    <mergeCell ref="M41:P41"/>
    <mergeCell ref="M42:P42"/>
    <mergeCell ref="M44:P44"/>
    <mergeCell ref="M47:Q47"/>
    <mergeCell ref="M26:P26"/>
    <mergeCell ref="M27:P27"/>
    <mergeCell ref="M28:P28"/>
    <mergeCell ref="M29:P29"/>
    <mergeCell ref="M31:P31"/>
    <mergeCell ref="M32:P32"/>
    <mergeCell ref="M33:P33"/>
    <mergeCell ref="M34:P34"/>
    <mergeCell ref="M36:P36"/>
    <mergeCell ref="M57:Q57"/>
    <mergeCell ref="M56:Q56"/>
    <mergeCell ref="M55:Q55"/>
    <mergeCell ref="M54:Q54"/>
    <mergeCell ref="M53:Q53"/>
    <mergeCell ref="M51:Q51"/>
    <mergeCell ref="M50:Q50"/>
    <mergeCell ref="M49:Q49"/>
    <mergeCell ref="M48:Q48"/>
    <mergeCell ref="AF95:AH95"/>
    <mergeCell ref="A96:D96"/>
    <mergeCell ref="I96:L97"/>
    <mergeCell ref="P96:AB96"/>
    <mergeCell ref="AF94:AH94"/>
    <mergeCell ref="AF97:AH97"/>
    <mergeCell ref="I93:L95"/>
    <mergeCell ref="F96:H96"/>
    <mergeCell ref="A90:D90"/>
    <mergeCell ref="P90:AB90"/>
    <mergeCell ref="AF85:AH85"/>
    <mergeCell ref="AF92:AH92"/>
    <mergeCell ref="I90:L91"/>
    <mergeCell ref="P93:AB93"/>
    <mergeCell ref="AF91:AH91"/>
    <mergeCell ref="I86:L87"/>
    <mergeCell ref="P86:AB86"/>
    <mergeCell ref="E93:E98"/>
    <mergeCell ref="I80:L80"/>
    <mergeCell ref="AF80:AH80"/>
    <mergeCell ref="I84:L85"/>
    <mergeCell ref="P84:AB84"/>
    <mergeCell ref="I71:L71"/>
    <mergeCell ref="I74:L74"/>
    <mergeCell ref="I92:L92"/>
    <mergeCell ref="I72:L73"/>
    <mergeCell ref="P72:AB72"/>
    <mergeCell ref="AF74:AH74"/>
    <mergeCell ref="AF73:AH73"/>
    <mergeCell ref="F81:H81"/>
    <mergeCell ref="I81:L83"/>
    <mergeCell ref="P81:AB81"/>
    <mergeCell ref="AF79:AH79"/>
    <mergeCell ref="AF83:AH83"/>
    <mergeCell ref="I88:L89"/>
    <mergeCell ref="AF87:AH87"/>
    <mergeCell ref="AF89:AH89"/>
    <mergeCell ref="F75:H75"/>
    <mergeCell ref="AF71:AH71"/>
    <mergeCell ref="P69:AB69"/>
    <mergeCell ref="AF70:AH70"/>
    <mergeCell ref="AF76:AH76"/>
    <mergeCell ref="AF82:AH82"/>
    <mergeCell ref="P78:AB78"/>
    <mergeCell ref="F86:H86"/>
    <mergeCell ref="F93:H94"/>
    <mergeCell ref="F72:H72"/>
    <mergeCell ref="E69:E74"/>
    <mergeCell ref="F84:H84"/>
    <mergeCell ref="F69:H69"/>
    <mergeCell ref="E75:E80"/>
    <mergeCell ref="E81:E89"/>
    <mergeCell ref="J4:U4"/>
    <mergeCell ref="I6:AH6"/>
    <mergeCell ref="AI6:AJ7"/>
    <mergeCell ref="I7:L7"/>
    <mergeCell ref="M7:AD7"/>
    <mergeCell ref="AE7:AH7"/>
    <mergeCell ref="E6:H6"/>
    <mergeCell ref="V4:AJ4"/>
    <mergeCell ref="F1:P1"/>
    <mergeCell ref="R1:AE1"/>
    <mergeCell ref="A2:I2"/>
    <mergeCell ref="J2:AJ2"/>
    <mergeCell ref="A5:D5"/>
    <mergeCell ref="A6:D6"/>
    <mergeCell ref="J3:AJ3"/>
    <mergeCell ref="AI75:AJ77"/>
    <mergeCell ref="I75:L76"/>
    <mergeCell ref="A93:D93"/>
    <mergeCell ref="F90:H90"/>
    <mergeCell ref="O15:Q15"/>
    <mergeCell ref="P88:AB88"/>
    <mergeCell ref="E90:E92"/>
    <mergeCell ref="O21:W21"/>
    <mergeCell ref="V23:Y23"/>
    <mergeCell ref="AF77:AH77"/>
    <mergeCell ref="A84:D84"/>
    <mergeCell ref="A81:D81"/>
    <mergeCell ref="E7:H7"/>
    <mergeCell ref="A67:D68"/>
    <mergeCell ref="A7:D7"/>
    <mergeCell ref="AF64:AH64"/>
    <mergeCell ref="AF68:AH68"/>
    <mergeCell ref="P75:AB75"/>
    <mergeCell ref="I77:L77"/>
    <mergeCell ref="F78:H78"/>
    <mergeCell ref="I78:L79"/>
    <mergeCell ref="A60:D60"/>
    <mergeCell ref="E60:H60"/>
    <mergeCell ref="M60:AD60"/>
    <mergeCell ref="P67:AB67"/>
    <mergeCell ref="I10:L10"/>
    <mergeCell ref="AI17:AJ19"/>
    <mergeCell ref="I11:L11"/>
    <mergeCell ref="A18:D20"/>
    <mergeCell ref="O10:P10"/>
    <mergeCell ref="T10:U10"/>
    <mergeCell ref="AF20:AH20"/>
    <mergeCell ref="A59:D59"/>
    <mergeCell ref="E59:H59"/>
    <mergeCell ref="I98:L98"/>
    <mergeCell ref="AF98:AH98"/>
    <mergeCell ref="AI78:AJ78"/>
    <mergeCell ref="AI20:AJ21"/>
    <mergeCell ref="AM98:AO98"/>
    <mergeCell ref="P20:T20"/>
    <mergeCell ref="P63:AB63"/>
    <mergeCell ref="I69:L70"/>
    <mergeCell ref="I23:L24"/>
    <mergeCell ref="AI59:AJ60"/>
    <mergeCell ref="P65:AB65"/>
    <mergeCell ref="AF66:AH66"/>
    <mergeCell ref="I59:AH59"/>
    <mergeCell ref="I60:L60"/>
    <mergeCell ref="AE60:AH60"/>
    <mergeCell ref="R55:AD55"/>
    <mergeCell ref="R56:AD56"/>
    <mergeCell ref="R57:AD57"/>
    <mergeCell ref="A63:D65"/>
    <mergeCell ref="E61:E68"/>
    <mergeCell ref="F61:L62"/>
    <mergeCell ref="F63:L64"/>
    <mergeCell ref="F65:L66"/>
    <mergeCell ref="F67:L68"/>
    <mergeCell ref="A9:D11"/>
    <mergeCell ref="E8:H10"/>
    <mergeCell ref="I8:L8"/>
    <mergeCell ref="O9:Q9"/>
    <mergeCell ref="U9:Y9"/>
    <mergeCell ref="I21:L22"/>
    <mergeCell ref="E21:H24"/>
    <mergeCell ref="O23:U23"/>
    <mergeCell ref="Y10:Z10"/>
    <mergeCell ref="I14:L14"/>
    <mergeCell ref="O13:Q13"/>
    <mergeCell ref="I17:L18"/>
    <mergeCell ref="I19:L20"/>
    <mergeCell ref="N19:Z19"/>
    <mergeCell ref="E17:H20"/>
    <mergeCell ref="U13:AB13"/>
    <mergeCell ref="O14:R14"/>
    <mergeCell ref="P18:T18"/>
  </mergeCells>
  <dataValidations count="1">
    <dataValidation type="list" allowBlank="1" showInputMessage="1" showErrorMessage="1" sqref="AP98 AL98 M95:M96 M92:M93 M98 M90 M88 M86 M84 A80 M77:M78 M80:M82 M74:M75 M71:M72 X14 R15 T14 M61 M65:M67 AE17:AE20 N11 R10 Z15 M69 M63 AE61:AE98 M9:M10 S9 M13:M16 S13 M21:M24 AE46:AE48 AE52:AE54">
      <formula1>"□,■"</formula1>
    </dataValidation>
  </dataValidations>
  <printOptions/>
  <pageMargins left="0.7874015748031497" right="0.1968503937007874" top="0.3937007874015748" bottom="0.1968503937007874" header="0.3937007874015748" footer="0.1968503937007874"/>
  <pageSetup horizontalDpi="600" verticalDpi="600" orientation="portrait" paperSize="9" scale="88" r:id="rId1"/>
  <headerFooter alignWithMargins="0">
    <oddHeader>&amp;C&amp;"ＭＳ Ｐゴシック,太字"設計内容説明書</oddHeader>
    <oddFooter>&amp;C&amp;"ＭＳ Ｐ明朝,標準"&amp;10BELS性能評価
&amp;R&amp;"ＭＳ Ｐ明朝,標準"&amp;9㈱阪確サポート20160401</oddFooter>
  </headerFooter>
  <rowBreaks count="1" manualBreakCount="1">
    <brk id="57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nkaku18</dc:creator>
  <cp:keywords/>
  <dc:description/>
  <cp:lastModifiedBy>hanshin</cp:lastModifiedBy>
  <cp:lastPrinted>2016-03-28T01:51:02Z</cp:lastPrinted>
  <dcterms:created xsi:type="dcterms:W3CDTF">2010-06-03T01:26:46Z</dcterms:created>
  <dcterms:modified xsi:type="dcterms:W3CDTF">2016-03-28T01:54:07Z</dcterms:modified>
  <cp:category/>
  <cp:version/>
  <cp:contentType/>
  <cp:contentStatus/>
</cp:coreProperties>
</file>